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965" activeTab="0"/>
  </bookViews>
  <sheets>
    <sheet name="AT Boys" sheetId="1" r:id="rId1"/>
  </sheets>
  <definedNames>
    <definedName name="_xlnm.Print_Area" localSheetId="0">'AT Boys'!$B$1:$U$48</definedName>
  </definedNames>
  <calcPr fullCalcOnLoad="1"/>
</workbook>
</file>

<file path=xl/sharedStrings.xml><?xml version="1.0" encoding="utf-8"?>
<sst xmlns="http://schemas.openxmlformats.org/spreadsheetml/2006/main" count="375" uniqueCount="374">
  <si>
    <t>Date</t>
  </si>
  <si>
    <t>التاريخ</t>
  </si>
  <si>
    <t>School Stamp</t>
  </si>
  <si>
    <t>Telephone:
رقم الهاتف</t>
  </si>
  <si>
    <t>ختم المدرسة</t>
  </si>
  <si>
    <t>School Principal Name &amp; Signature</t>
  </si>
  <si>
    <t>اسم و توقيع مدير المدرسة</t>
  </si>
  <si>
    <t>Family Name اسم العائلة</t>
  </si>
  <si>
    <t>Given Name الاسم بالكامل</t>
  </si>
  <si>
    <t>BOYS CATEGORIES مستويات البنين</t>
  </si>
  <si>
    <t>Shot Put
دفع الجلة</t>
  </si>
  <si>
    <t>School Name:
اسم المدرسة
School Code:
كود المدرسة</t>
  </si>
  <si>
    <t>E-mail:
البريد الالكتروني</t>
  </si>
  <si>
    <t>Supervisor Name:
اسم المنسق</t>
  </si>
  <si>
    <t>Mobile:
رقم الجوال</t>
  </si>
  <si>
    <t>ID. Card Number
رقم البطاقة الشخصية القطرية</t>
  </si>
  <si>
    <t xml:space="preserve">If your school is competing with more than 8 students in this category, please print and fill a second page.
</t>
  </si>
  <si>
    <t>في حال مشاركة المدرسة بأكثر من 8  طلاب في هذه المرحلة، فيرجى تكملة الاسماء باستمارة اخرى يتم ارفاقها مع هذه الاستمارة</t>
  </si>
  <si>
    <t>Date of Birth تاريخ الميلاد</t>
  </si>
  <si>
    <t>Club        الصولجان</t>
  </si>
  <si>
    <t>Softball 
 الكرة اللينة</t>
  </si>
  <si>
    <t>Standing Long Jump الوثب من الثبات</t>
  </si>
  <si>
    <t xml:space="preserve"> PARA ATHLETICS BOYS - ENTRY FORM BY NAME</t>
  </si>
  <si>
    <t>استمارة المشاركة بالاسم - ألعاب القوى لذوي الإحتياجات الخاصة بنين</t>
  </si>
  <si>
    <r>
      <t xml:space="preserve">Please tick category box </t>
    </r>
    <r>
      <rPr>
        <b/>
        <sz val="12"/>
        <color indexed="10"/>
        <rFont val="Verdana"/>
        <family val="2"/>
      </rPr>
      <t xml:space="preserve">
 الرجاء اختيار مستوى الفئة في المربع 
</t>
    </r>
  </si>
  <si>
    <t>Disability 
نوع الإعاقة</t>
  </si>
  <si>
    <t>Long Jump 
الوثب الطويل</t>
  </si>
  <si>
    <r>
      <rPr>
        <b/>
        <u val="single"/>
        <sz val="12"/>
        <color indexed="8"/>
        <rFont val="Verdana"/>
        <family val="2"/>
      </rPr>
      <t xml:space="preserve">Para Athletics Participation Rules:   قواعد المشاركة في العاب القوى لذوي الإحتياجات الخاصة </t>
    </r>
    <r>
      <rPr>
        <sz val="12"/>
        <color indexed="8"/>
        <rFont val="Verdana"/>
        <family val="2"/>
      </rPr>
      <t xml:space="preserve">
</t>
    </r>
    <r>
      <rPr>
        <b/>
        <sz val="12"/>
        <color indexed="8"/>
        <rFont val="Verdana"/>
        <family val="2"/>
      </rPr>
      <t>Individual Event:</t>
    </r>
    <r>
      <rPr>
        <sz val="12"/>
        <color indexed="8"/>
        <rFont val="Verdana"/>
        <family val="2"/>
      </rPr>
      <t xml:space="preserve"> Each participating school can enter an open number of students in each event. </t>
    </r>
    <r>
      <rPr>
        <b/>
        <sz val="14"/>
        <color indexed="8"/>
        <rFont val="Verdana"/>
        <family val="2"/>
      </rPr>
      <t>فردي:</t>
    </r>
    <r>
      <rPr>
        <sz val="12"/>
        <color indexed="8"/>
        <rFont val="Verdana"/>
        <family val="2"/>
      </rPr>
      <t xml:space="preserve"> يحق لكل مدرسة المشاركة بعدد لا محدود من اللاعبين  في كل سباق</t>
    </r>
  </si>
  <si>
    <t xml:space="preserve">Aatikha Primary Independent Girls
001 
 مدرسة عاتكة الابتدائية المستقلة للبنات  </t>
  </si>
  <si>
    <t>Abdulla Bin Turky Model Independent Boys 
002 
عبد الله بن تركى النموذجية المستقلة - بنين</t>
  </si>
  <si>
    <t>Abdullah Bin Ali Al Misnad Preparatory Independent Boys
003 
عبد الله بن على المسند الاعدادية المستقلة - بنين</t>
  </si>
  <si>
    <t>Abdullah Bin Ali Al Misnad Secondary Independent Boys
004 
عبد الله بن على المسند الثانوية المستقلة - بنين</t>
  </si>
  <si>
    <t>Abdullah Bin Jassim Al Thani Model Independent Boys
005 
عبد الله بن جاسم آل ثاني النموذجية المستقلة - بنين</t>
  </si>
  <si>
    <t>Abdullah Bin Rawaha Primary Independent Boys
326 
مدرسة عبدالله بن رواحة الابتدائية المستقلة للبنين</t>
  </si>
  <si>
    <t>Abdullah Bin Zaid Al Mahmod Model Independent Boys
006 
عبد الله بن زيد آل محمود النموذجية المستقلة - بنين</t>
  </si>
  <si>
    <t>Abdulrahman Bin Jasim Preparatory Independent Boys
007 
عبد الرحمن بن جاسم الاعدادية المستقلة - للنين</t>
  </si>
  <si>
    <t>Abi Ayyoob Al Ansari Model Independent Boys 
008 
أبي ايوب الأنصاري النموذجية المستقلة - للبنين</t>
  </si>
  <si>
    <t>Abi Haneefa Model Independent Boys
009 
أبي حنيفة النموذجية المستقلة - للبنين</t>
  </si>
  <si>
    <t>Abi Obaida Preparatory Independent Boys
010 
أبي عبيدة الاعدادية المستقلة - بنين</t>
  </si>
  <si>
    <t>Abu Baker Al-Seddiq Preparatory Independent Boys
011 
أبو بكر الصديق الاعدادية المستقلة - بنين</t>
  </si>
  <si>
    <t>ACS Doha International School
012 
أيه سي اس (ACS) العالمية الخاصة</t>
  </si>
  <si>
    <t>Ahmad Bin Hanbal Secondary Independent Boys
013 
أحمد بن حنبل الثانوية المستقلة - بنين</t>
  </si>
  <si>
    <t>Ahmed Bin Mohmmad Al-Thani Secondary Independent Boys
014 
أحمد بن محمد آل ثاني الثانوية المستقلة - بنين</t>
  </si>
  <si>
    <t>Al Ahnaf Bin Qais Preparatory Independent Boys
015 
الأحنف بن قيس الاعدادية المستقلة - بنين</t>
  </si>
  <si>
    <t>Al Andalus Model Independent Boys
016 
مدرسة الاندلس النموذجية المستقلة للبنين</t>
  </si>
  <si>
    <t>Al Andalus Preparatory Private Boys
017 
الأندلس الاعدادية الخاصة - بنين</t>
  </si>
  <si>
    <t>Al Andalus Primary Private Boys
018 
الأندلس الابتدائية الخاصة - بنين</t>
  </si>
  <si>
    <t xml:space="preserve">Al Andalus Private School for Girls
019 
الأندلس الخاصة - بنات </t>
  </si>
  <si>
    <t>Al Andalus Secondary Private Boys
020 
الأندلس الثانوية الخاصة - بنين</t>
  </si>
  <si>
    <t>Al Aqsa Preparatory Independent Girls
021 
الأقصى الاعدادية المستقلة - بنات</t>
  </si>
  <si>
    <t>Al Arqam Academy 
022 
اكاديمية الارقم الخاصة</t>
  </si>
  <si>
    <t>Al Aziziya Private Girls
023 
العزيزية الخاصة الابتدائية - بنات</t>
  </si>
  <si>
    <t>Al Bayan First Primary Independent Girls
024 
البيان الاولى الابتدائية المستقلة - بنات</t>
  </si>
  <si>
    <t>Al Bayan Preparatory Independent Girls
025 
البيان الاعدادية المستقلة - بنات</t>
  </si>
  <si>
    <t>Al Bayan Second Primary Independent Girls
026 
البيان الابتدائية الثانية المستقلة - بنات</t>
  </si>
  <si>
    <t>Al Bayan Secondary Independent Girls
027 
البيان الثانوية المستقلة - بنات</t>
  </si>
  <si>
    <t>Al Duhail Model Independent Boys
028 
مدرسة الدحيل النموذجية المستقلة للبنين</t>
  </si>
  <si>
    <t>Al Eiman Secondary Independent Girls
029 
الايمان الثانوية المستقلة - بنات</t>
  </si>
  <si>
    <t>Al Ekhlas Model Independent Boys
030 
الإخلاص النموذجية المستقلة - بنين</t>
  </si>
  <si>
    <t>Al Emam Al-Shafaei Preparatory Independent Boys
031 
الإمام الشافعي الاعدادية المستقلة - بنين</t>
  </si>
  <si>
    <t>Al Falah Primary Independent Girls
032 
الفلاح الابتدائية المستقلة - بنات</t>
  </si>
  <si>
    <t>Al Falah Private Primary Boys
033 
الفلاح الخاصة الابتدائية - بنين</t>
  </si>
  <si>
    <t>Al Fatat Al Muslima Preparatory Girls
034 
الفتاة المسلمة الخاصة الاعدادية - بنات</t>
  </si>
  <si>
    <t>Al Fatat Al Muslima Primary Girls
035 
الفتاة المسلمة الخاصة الابتدائية - بنات</t>
  </si>
  <si>
    <t>Al Forqan Private Preparatory Boys
036 
الفرقان الخاص الاعدادية - بنين</t>
  </si>
  <si>
    <t>Al Forqan Private Primary Boys
037 
الفرقان الخاصة الابتدائية - بنين</t>
  </si>
  <si>
    <t xml:space="preserve">Al Forqan Private Secondary Boys
038 
الفرقان الخاصة الثانوية - بنين  </t>
  </si>
  <si>
    <t>Al Gashamiya Primary Independent Boys
039 
الغشامية الابتدائية المستقلة - بنين</t>
  </si>
  <si>
    <t xml:space="preserve">Al Ghuwairia Primary Preparatory Secondary Independent Girls
040 
الغويرية الابتدائية الاعدادية الثانوية المستقلة للبنات </t>
  </si>
  <si>
    <t>Al Hammad International Developped School
041 
الحماد العالمية المطورة الخاصة</t>
  </si>
  <si>
    <t>Al Hayat Universal School
042 
الحياة العالمية الخاصة</t>
  </si>
  <si>
    <t>Al Hedaya Primary Independent Girls
043 
الهداية الابتدائية المستقلة - بنات</t>
  </si>
  <si>
    <t>Al Hekma International School Dafna
044 
الحكمة الدولية الخاصة - الدفنة</t>
  </si>
  <si>
    <t>Al Hekma International School Izghawa
335 
الحكمة الدولية الخاصة -ازغوى</t>
  </si>
  <si>
    <t>Al Hekma International School Mamoura
045 
الحكمة الدولية الخاصة - المعمورة</t>
  </si>
  <si>
    <t>Al Huda Primary Independent Girls
046 
الهدى الابتدائية المستقلة للبنات</t>
  </si>
  <si>
    <t>Al Israa Primary Independent Girls
047 
الاسراء الابتدائية المستقلة - بنات</t>
  </si>
  <si>
    <t>Al Jazeera Academy
048 
اكاديمية الجزيرة</t>
  </si>
  <si>
    <t>Al Jumailiaya Primary Preparatory Secondary Independent Boys
049 
الجميلية الاعداية الثانوية المستقلة - بنين</t>
  </si>
  <si>
    <t>Al Jumailiaya Primary Preparatory Secondary Independent Girls
050 
الجميلية الابتدائية الاعداية الثانوية المستقلة - بنات</t>
  </si>
  <si>
    <t>Al Kaaban Primary Independent Girls
051 
الكعبان الابتدائية المستقلة - بنات</t>
  </si>
  <si>
    <t>Al Kaaban Primary Preparatory Independent Boys
052 
الكعبان الابتدائية الاعداية المستقلة - بنين</t>
  </si>
  <si>
    <t>Al Karaana Primary Preparatory Secondary Independent Boys
053 
الكرعانة الابتدائية الاعدادية الثانوية المستقلة - بنين</t>
  </si>
  <si>
    <t>Al Karaana Primary Preparatory Secondary Independent Girls
054 
الكرعانة الابتدائية الاعدادية  الثانوية المستقلة - بنات</t>
  </si>
  <si>
    <t>Al Kawthar Secondary Independent Girls 
055 
الكوثر الثانوية المستقلة - بنات</t>
  </si>
  <si>
    <t>Al Khaleej Al Arabi Model Independent Boys
056 
الخليج العربي النموذجية المستقلة للبنين</t>
  </si>
  <si>
    <t xml:space="preserve">Al Khansaa Primary Independent Girls
057 
مدرسة الخنساء الإبتدائية المستقلة للبنات </t>
  </si>
  <si>
    <t>Al Kharsa Primary Independent Boys
058 
الخرسعة الابتدائية المستقلة - بنين</t>
  </si>
  <si>
    <t>Al Kharsa Primary Independent Girls
059 
الخرسعة الابتدائية المستقلة - بنات</t>
  </si>
  <si>
    <t>Al Khor International School - British Curriculum
060 
الخور الدولية الخاصة - المنهج البريطاني</t>
  </si>
  <si>
    <t>Al Khor International School - Indian Curriculum (CBSE)
061 
الخور الدولية الخاصة - المنهج الهندي CBSE</t>
  </si>
  <si>
    <t>Al Khor Model Independent Boys
062 
الخور النموذجية المستقلة - بنين</t>
  </si>
  <si>
    <t>Al Khor Preparatory  Independent Girls
063 
الخور الاعدادية المستقلة - بنات</t>
  </si>
  <si>
    <t>Al Khor Primary Independent Girls
064 
الخور الابتدائية المستقلة للبنات</t>
  </si>
  <si>
    <t>Al Khwarizmi Primary Independent Girls
065 
الخوازمي الابتدائية المستقلة - بنات</t>
  </si>
  <si>
    <t>Al Louloua International School
325 
مدرسة اللؤلؤة الدولية- الثمامة</t>
  </si>
  <si>
    <t>Al Maahad Al-Deni Preparatory Secondary Independent Boys
066 
المعهد الديني الاعدادي الثانوي المستقل - بنين</t>
  </si>
  <si>
    <t>Al Maha Academy for Boys
067 
اكاديمية المها الابتدائية الاعدادية للبنين</t>
  </si>
  <si>
    <t>Al Maha Academy for Girls
068 
أكاديمية المها الخاصة - بنات</t>
  </si>
  <si>
    <t>Al Mahd International School
069 
المهد العالمية الخاصة</t>
  </si>
  <si>
    <t>Al Manar Model Independent Boys
070 
المنار النموذجية المستقلة - بنين</t>
  </si>
  <si>
    <t>Al Markhiya Primary Independent Girls
071 
المرخية الابتدائية المستقلة - بنات</t>
  </si>
  <si>
    <t>Al Mothanna Bin Haritha Model Independent Boys
072 
المثنى بن حارثة النموذجية المستقلة - بنين</t>
  </si>
  <si>
    <t>Al Mujtama Private Preparatory Secondary Girls
073 
المجتمع الخاصة الاعدادية الثانوية - بنات</t>
  </si>
  <si>
    <t>Al Muntazah Model Boys
074 
المنتزة النموذجية المستقلة - بنين</t>
  </si>
  <si>
    <t>Al Noor Language Schools
075 
النور الخاصة للغات</t>
  </si>
  <si>
    <t>Al Qadeseya Model Independent Boys
076 
القادسية النموذجية المستقلة - بنين</t>
  </si>
  <si>
    <t>Al Qudus Model Independent Boys
077 
القدس النموذجية المستقلة - بنين</t>
  </si>
  <si>
    <t>Al Rashad Model Independent Boys
078 
الرشاد النموذجية المستقلة - بنين</t>
  </si>
  <si>
    <t>Al Rayyan Al Jadeed Secondary Independent Girls
079 
الريان الجديد الثانوية المستقلة - بنات</t>
  </si>
  <si>
    <t>Al Shahaniya Model Independent Boys
080 
الشحانية النموذجية المستقلة - بنين</t>
  </si>
  <si>
    <t>Al Shahaniya Preparatory Secondary Independent Boys
081 
الشحانية الاعدادية الثانوية المستقلة - بنين</t>
  </si>
  <si>
    <t>Al Shahaniya Preparatory Secondary Independent Girls
082 
الشحانية الاعدادية الثانوية المستقلة - للبنات</t>
  </si>
  <si>
    <t>Al Shaima Secondary Independent Girls
083 
الشيماء الثانوية المستقلة - بنات</t>
  </si>
  <si>
    <t xml:space="preserve">Al Shamal Model Independent Boys
084 
الشمال النموذجية </t>
  </si>
  <si>
    <t>Al Shamal Preparatory Secondary Independent Girls
086 
الشمال الاعدادية الثانوية المستقلة - بنات</t>
  </si>
  <si>
    <t>Al Shamal Primary Independent Girls
087 
الشمال الابتدائية المستقلة - بنات</t>
  </si>
  <si>
    <t>Al Shamal Primary Preparatory Independent Boys
085 
الشمال الابتدائية الاعدادية المستقلة للبنين</t>
  </si>
  <si>
    <t>Al Shamal Secondary Independent Boys
088 
الشمال الثانوية المستقلة - بنين</t>
  </si>
  <si>
    <t>Al Shaqab Primary Independent Girls
089 
الشقب الابتدائية المستقلة - بنات</t>
  </si>
  <si>
    <t>Al Shifa Bint Abd Al Rahman Al Ansariya Primary Independent Girls
327 
مدرسة الشفاء بنت عبدالرحمن الانصارية الابتدائية المستقلة للبنات</t>
  </si>
  <si>
    <t>Al Shorooq Model Independent Boys
090 
الشروق النموذجية المستقلة - بنين</t>
  </si>
  <si>
    <t>Al Taawon Primary Independent Girls
091 
التعاون الابتدائية المستقلة - بنات</t>
  </si>
  <si>
    <t>Al Tamakkun Al Shamil Co-School
092 
التمكن الشاملة المختلطة</t>
  </si>
  <si>
    <t>Al Tamakon for Comprehensive Education
317 
مدرسة التمكن الشاملة</t>
  </si>
  <si>
    <t>AL Tarbia Al Haditha Secondary Boys
212 
التربية الحديثة االثانوية لخاصة  - بنين</t>
  </si>
  <si>
    <t>Al Thaayen Primary Preparatory Independent Girls 
093 
الضعاين الابتدائية الإعدادية المستقلة - بنات</t>
  </si>
  <si>
    <t>Al Thukheera Model Independent Boys
094 
مدرسة الذخيرة الابتدائية المستقلة للبنين</t>
  </si>
  <si>
    <t>Al Thukheera Primary Independent Girls 
095 
الذخيرة الابتدائية المستقلة - بنات</t>
  </si>
  <si>
    <t>Al Wafa Model Independent Boys
097 
الوفاء النموذجية المستقلة - بنين</t>
  </si>
  <si>
    <t>Al Wajba Preparatory Independent Girls
098 
الوجبة الاعدادية المستقلة - بنات</t>
  </si>
  <si>
    <t>Al Wakrah Preparatory Independent Girls
099 
الوكرة الاعدادية المستقلة - بنات</t>
  </si>
  <si>
    <t>Al Wakrah Primary Independent Girls
100 
الوكرة الابتدائية المستقلة - بنات</t>
  </si>
  <si>
    <t>Al Wakrah Secondary Independent Boys
101 
الوكرة الثانوية المستقلة - بنين</t>
  </si>
  <si>
    <t>Al Wakrah Secondary Independent Girls
102 
الوكرة الثانوية المستقلة - بنات</t>
  </si>
  <si>
    <t>Al Wataniya International School
103 
المدرسة الوطنية العالمية</t>
  </si>
  <si>
    <t xml:space="preserve">Al Wukhair Model Independent Boys
104 
الوكير النموذجية </t>
  </si>
  <si>
    <t>Al Wukhair Primary Independent Girls
105 
الوكير الابتدائية بنات</t>
  </si>
  <si>
    <t>Al Wusail Model Independent Boys
106 
الوسيل النموذجية المستقلة - بنين</t>
  </si>
  <si>
    <t>Al Yarmouk Preparatory Independent Boys
107 
اليرموك الاعدادية المستقلة - بنين</t>
  </si>
  <si>
    <t>Al Zubara Primary Preparatory Secondary Independent Boys
108 
الزبارة الابتدائية الاعدادية الثانوية المستقلة - بنين</t>
  </si>
  <si>
    <t>Ali Bin Abdullah Model Independent Boys
109 
على بن عبد الله النموذجية المستقلة - بنين</t>
  </si>
  <si>
    <t>Ali Bin Abi Talib Preparatory Independent Boys
110 
على بن ابي طالب الاعدادية المستقلة - بنين</t>
  </si>
  <si>
    <t>Ali Bin Jassim Bin Mohammed Al Thani Secondary Independent Boys 
111 
على بن جاسم بن محمد آل ثاني الثانوية - بنين</t>
  </si>
  <si>
    <t>Al-Noor Institute For The Blinds 
314 
معهد النور للمكفوفين</t>
  </si>
  <si>
    <t>Alobaib Primary Independent Girls
112 
العبيب الابتدائية المستقلة للبنات</t>
  </si>
  <si>
    <t>American Academy School
113 
الأكاديمية الأمريكية الخاصة -ابتدائي - اعدادي- ثانوي</t>
  </si>
  <si>
    <t>Amina Mahmoud Al Jaida Primary Independent Girls
114 
أمنة محمود الجيدة الابتدائية المستقلة - بنات</t>
  </si>
  <si>
    <t>Amna Bint Wahab Preparatory Independent Girls
115 
امنة بنت وهب الاعدادية المستقلة - بنات</t>
  </si>
  <si>
    <t>Amna Bint Wahab Secondary Independent Girls
116 
امنة بنت وهب الثانوية المستقلة - بنات</t>
  </si>
  <si>
    <t>Annahdha Primary Independent Girls 
117 
النهضة الابتدائية الاولى المستقلة - بنات</t>
  </si>
  <si>
    <t>Arrazi Preparatory Independent Boys
118 
الرازي الاعدادية المستقلة - بنين</t>
  </si>
  <si>
    <t xml:space="preserve">Arrefaa Primary Independent Girls
119 
 مدرسة الرفاع الابتدائية المستقلة للبنات </t>
  </si>
  <si>
    <t>Arresala Secondary Independent Girls
120 
الرسالة الثانوية المستقلة - بنات</t>
  </si>
  <si>
    <t xml:space="preserve">Arwa Bint Abdulmotaleb Secondary Independent Girls
121 
اروى بنت عبد المطلب الثانوية المستقلة بنات </t>
  </si>
  <si>
    <t>Asian Integrated School
122 
المتكاملة الاسيوية الخاصة</t>
  </si>
  <si>
    <t>Asmaa Bint Abu Bakr Primary Independent Girls
123 
اسماء بنت ابو بكر الابتدائية المستقلة - بنات</t>
  </si>
  <si>
    <t>Assalam Primary Independent Girls
124 
السلام الابتدائية المستقلة - بنات</t>
  </si>
  <si>
    <t>Asseliya Secondary Independent Boys
125 
السيلية الثانوية المستقلة - بنبن</t>
  </si>
  <si>
    <t>Asseliya Secondary Independent Girls
126 
السيلية الثانوية المستقلة - بنات</t>
  </si>
  <si>
    <t>Awfaz Global
127 
أوفاز العالمية الخاصة</t>
  </si>
  <si>
    <t>Awsaj Academy
128 
اكاديمية العوسج ابتدائي اعدادي ثانوي</t>
  </si>
  <si>
    <t>Aysha Bint Abu Baker Secondary Independent Girls
129 
عائشة بنت ابو بكر الثانوية المستقلة - بنات</t>
  </si>
  <si>
    <t>Bangladesh MHM School and College
130 
مشهور الحق البنغالية - مدرسة / كلية</t>
  </si>
  <si>
    <t>Barzan Preparatory Independent Girls
131 
برزان الاعداية المستقلة - بنات</t>
  </si>
  <si>
    <t>Belal Bin Rabah Model Independent Boys
132 
بلال بن رباح النموذجية المستقلة - بنين</t>
  </si>
  <si>
    <t>Bhavan's Public School Matar Qadeem
133 
مدرسة بهافان العامة – المطار القديم</t>
  </si>
  <si>
    <t>Bhavan's Public School Wakra
134 
مدرسة بهافان العامة – الوكرة</t>
  </si>
  <si>
    <t>Birla Public School
135 
بيرلا الشعبية الخاصة</t>
  </si>
  <si>
    <t>Bright Future  International School
136 
مدرسة المستقبل المنيرالعالمية</t>
  </si>
  <si>
    <t>Brooq Primary Independent Girls
137 
بروق الابتدائية المستقلة - بنات</t>
  </si>
  <si>
    <t>Cairo Languages School
337 
القاهرة الخاصة للغات</t>
  </si>
  <si>
    <t>Cairo Private School
138 
القاهرة الخاصة</t>
  </si>
  <si>
    <t>Cambridge International School for Girls
139 
كمبردج العالمية للبنات</t>
  </si>
  <si>
    <t>Cambridge School of Doha
140 
كمبردج الدوحة</t>
  </si>
  <si>
    <t xml:space="preserve">Cardiff Internationa Primaryl School
322 
مدرسة كارديف الدولية الخاصة </t>
  </si>
  <si>
    <t>Compass International School Al Gharrafa
141 
كومباس العالمية الخاصة - الغرافة</t>
  </si>
  <si>
    <t>Compass International School Al Rayyan
306 
كومباس العالمية الخاصة - الريان</t>
  </si>
  <si>
    <t>Compass International School Madinat Khalifa
143 
كومباس العالمية الخاصة - مدينة خليفة</t>
  </si>
  <si>
    <t>Deaf School for Boys
319 
المدرسة السمعية للبنين</t>
  </si>
  <si>
    <t>Debakey High School for Health Professions
144 
ديبيكاي للمهن الطبية الخاصة</t>
  </si>
  <si>
    <t>Doha Academy Al Mamoura
145 
اكاديمية الدوحة - فرع المعمورة</t>
  </si>
  <si>
    <t>Doha Academy Salwa
146 
اكاديمية الدوحة - سلوى</t>
  </si>
  <si>
    <t>Doha British School Ain Khaled
147 
مدرسة الدوحة البريطانية - عين خالد</t>
  </si>
  <si>
    <t>Doha British School Al Wakra
148 
مدرسة الدوحة البريطانية - الوكرة</t>
  </si>
  <si>
    <t>Doha College Al Waab
149 
اكاديمية الدوحة - الوعب</t>
  </si>
  <si>
    <t>Doha College West Bay
150 
اكاديمية الدوحة - الخليج الغربي</t>
  </si>
  <si>
    <t>Doha English Speaking School (DESS)
151 
الدوحة للناطقين بالانجليزية</t>
  </si>
  <si>
    <t>Doha International Center for Special Needs
318 
مركز الدوحة العالمي لذوي الإحتياجات الخاصة</t>
  </si>
  <si>
    <t>Doha International School
152 
مدرسة الدوحة الدولية</t>
  </si>
  <si>
    <t>Doha Modern Indian School DMIS
153 
الدوحة الهندية الحديثة الخاصة DMIS</t>
  </si>
  <si>
    <t>Doha Preparatory Independent Boys
154 
الدوحة الاعدادية المستقلة - بنين</t>
  </si>
  <si>
    <t>Doha Secondary Independent Boys
155 
الدوحة الثانوية المستقلة - بنين</t>
  </si>
  <si>
    <t>DPS Modern Indian School
156 
الهندية الحديثة الخاصة DPS</t>
  </si>
  <si>
    <t>Dukhan English School
157 
مدرسة دخان الانجليزية</t>
  </si>
  <si>
    <t>Dukhan Primary Preparatory Secondary Independent Boys
158 
دخان الابتدائية الاعداداية الثانوية المستقلة - بنين</t>
  </si>
  <si>
    <t>Dukhan Primary Preparatory Secondary Independent Girls
159 
دخان الابتدائية الاعداداية الثانوية المستقلة - بنات</t>
  </si>
  <si>
    <t>Ebla International
280 
ايبلا الدولية</t>
  </si>
  <si>
    <t>Edison International Academy Dahel Al Hamam
160 
اكاديمية اديسون الدولية - دحل الحمام</t>
  </si>
  <si>
    <t>Edison International Academy Markhiya
161 
اكاديمية اديسون الدولية - المرخية</t>
  </si>
  <si>
    <t>Edison International Academy Muaither
162 
اكاديمية اديسون الدولية - معيذر</t>
  </si>
  <si>
    <t>Educare International Academy
163 
أكاديمية ايديو كير العالمية</t>
  </si>
  <si>
    <t>Education Audio Complex Independent Boys
164 
مجمع التربية السمعية للبنين</t>
  </si>
  <si>
    <t>Education Audio Complex Independent Girls
165 
مجمع التربية السمعية للبنات</t>
  </si>
  <si>
    <t>Egyptian Languages School
166 
المصرية للغات</t>
  </si>
  <si>
    <t>Elite International School
167 
النخبة العالمية الخاصة</t>
  </si>
  <si>
    <t>Fatema Azzahraa Preparatory Independent Girls
168 
فاطمة الزهراء الاعدادية المستقلة - بنات</t>
  </si>
  <si>
    <t>Fatima Bint Alwaleed Bin Almogira Preparatory Independent Girls 
169 
فاطمة بنت الوليد بن المغيرة الاعدادية المستقلة - بنات</t>
  </si>
  <si>
    <t>French-Qatari School Voltaire - Al Dafna
307 
المدرسة القطرية الفرنسية -  فولتير - الخليج الغربي</t>
  </si>
  <si>
    <t>French-Qatari School Voltaire - Al Waab
170 
المدرسة القطرية الفرنسية -  فولتير - الوعب</t>
  </si>
  <si>
    <t>French-Qatari School Voltaire - Salwa
308 
المدرسة القطرية الفرنسية -  فولتير - سلوى</t>
  </si>
  <si>
    <t>Gems American Academy
320 
أكاديمية جيمس الأمركية</t>
  </si>
  <si>
    <t>German School of Doha
171 
الالمانية الدولية</t>
  </si>
  <si>
    <t>Gharnatah Preparatory Independent Girls 
172 
غرناطة الاعدادية المستقلة - بنات</t>
  </si>
  <si>
    <t>Global Academy International
173 
اكايدمية الكون العالمية</t>
  </si>
  <si>
    <t>Hafsa Preparatory Independent Girls
174 
حفصة الاعدادية المستقلة - بنات</t>
  </si>
  <si>
    <t>Hajar Primary Independent Girls
175 
هاجر الابتدائية المستقلة - بنات</t>
  </si>
  <si>
    <t>Halima Alsaadia Primary Independent Girls
176 
حليمة السعدية الابتدائية المستقلة - بنات</t>
  </si>
  <si>
    <t>Hamad Bin Abdulla Secondary Independent Boys
177 
حمد بن عبد الله  بن جاسم الثانوية - بنين</t>
  </si>
  <si>
    <t>Hamza Bin Abdulmouttalib Preparatory Independent Boys
178 
حمزة بن عبد المطلب الاعدادية المستقلة - بنين</t>
  </si>
  <si>
    <t>Hassan Bin Thabet Secondary Independent  Boys
329 
مدرسة حسان بن ثابت الثانوية المستقلة للبنين</t>
  </si>
  <si>
    <t>Hetteen Model Independent Boys
179 
حطين النموذجية المستقلة</t>
  </si>
  <si>
    <t>Ibn Khaldoon Preparatory Independent Boys
180 
ابن خلدون الاعدادية المستقلة - بنين</t>
  </si>
  <si>
    <t>Ibn Seena Model Independent Boys
181 
ابن سيناء النموذجية المستقلة - بنين</t>
  </si>
  <si>
    <t>Ibn Taymeya Secondary Independent Boys
182 
ابن تيميه المستقلة الثانوية - بنين</t>
  </si>
  <si>
    <t>Ideal Indian School
183 
الهندية المثالية - مختلط</t>
  </si>
  <si>
    <t>International British School
184 
 المدرسة البريطانية الدولية</t>
  </si>
  <si>
    <t>International School of London
185 
لندن الدولية</t>
  </si>
  <si>
    <t>Iqra English School
186 
أقراء الانجليزية الخاصة</t>
  </si>
  <si>
    <t>Iranian School Preparatory Secondary Boys
187 
الايرانية - اعدادي ثانوي - بنين</t>
  </si>
  <si>
    <t>Iranian School Primary Boys
188 
الايرانية - ابتدائي - بنين</t>
  </si>
  <si>
    <t>Iranian School Primary Preparatory Secondary Girls
189 
الايرانية - ابتدائي - اعدادي - ثانوي - بنات</t>
  </si>
  <si>
    <t>Jaber Bin Hayan Primary Independent Boys
330 
مدرسة جابر بن حيان الابتدائية المستقلة للبنين</t>
  </si>
  <si>
    <t>Jasim Bin Hamad Al Thani Secondary Independent Boys
190 
جاسم بن حمد آل ثاني الثانوية المستقلة - بنين</t>
  </si>
  <si>
    <t>Jawaan Bin Jasim Model Independent Boys
191 
جوعان بن جاسم النموذجية بنين</t>
  </si>
  <si>
    <t>Jordanian School for Boys
192 
الاردينة - تمهيدي - ابتدائي - اعدادي - ثانوي - بنين</t>
  </si>
  <si>
    <t>Jordanian School for Girls
193 
الاردينة - بنات</t>
  </si>
  <si>
    <t xml:space="preserve">Khadeeja Primary Independent Girls
194 
خديجة الابتدائية المستقلة بنات </t>
  </si>
  <si>
    <t>Khalid Bin Ahmad Al-Thani Preparatory Independent Boys
195 
خالد بن احمد آل ثاني الاعدادية المستقلة - بنين</t>
  </si>
  <si>
    <t>Khalid Bin Al Waleed Preparatory Independent Boys
196 
خالد بن الوليد الاعدادية المستقلة - بنين</t>
  </si>
  <si>
    <t xml:space="preserve">Khalifa Model Independent Boys
197 
خليفة النموذجية </t>
  </si>
  <si>
    <t>Khalifa Secondary Independent Boys
198 
خليفة الثانوية المستقلة - بنين</t>
  </si>
  <si>
    <t xml:space="preserve">Khawla Bint Alazwar Primary Independent Girls
199 
مدرسة خولة بنت الازور الابتدائية المستقلة للبنات </t>
  </si>
  <si>
    <t>Leaders International School
200 
القادة العالمية الخاصة</t>
  </si>
  <si>
    <t>Loydence Academy - Al Azizia
201 
اكاديمية لويدنس الخاصة - العزيزية</t>
  </si>
  <si>
    <t>Loyola International School
202 
مدرسة ليولا الدولية</t>
  </si>
  <si>
    <t>Lycee Bonaparte
203 
بونابرت الفرنسية - ليسه</t>
  </si>
  <si>
    <t>Maghreb International School
289 
المدرسة المغاربية الدولية</t>
  </si>
  <si>
    <t>Maimouna Primary Independent Girls
204 
ميمونة الابتدائية المستقلة- بنات</t>
  </si>
  <si>
    <t>Malik Bin Anas Model Independent Boys
205 
مالك بن انس النموذجية</t>
  </si>
  <si>
    <t>Mariam Bint Omran Primary Independent Girls 
206 
مريم بنت عمران الابتدائية المستقلة بنات</t>
  </si>
  <si>
    <t>Mary The Copt School Preparatory Independent Girls
331 
مدرسة مارية القبطية الاعدادية المستقلة للبنات</t>
  </si>
  <si>
    <t>MES Indian School
207 
MES المدرسة الهندية</t>
  </si>
  <si>
    <t>Mesaieed International School
208 
مسيعيد الدولية</t>
  </si>
  <si>
    <t>Mesaiyed Elementary Preparatory Independent Boys
209 
ميسعيد الابتدائية الاعدادية المستقلة - بنين</t>
  </si>
  <si>
    <t>Mesaiyed Primary Preparatory Secondary Independent Girls 
210 
ميسعيد الابتدائية الاعدادية المستقلة - بنات</t>
  </si>
  <si>
    <t>Middle East International School
211 
الشرق الاوسط الدولية الخاصة</t>
  </si>
  <si>
    <t>Mohammad Bin Abdulaziz Al-Mana Secondary Independent Boys
213 
محمد المانع بن عبد العزيز الثانوية المستقلة - بنين</t>
  </si>
  <si>
    <t>Mohammad Bin Abdulwahhab Secondary Independent Boys
214 
محمد بن عبد الوهاب الثانوية المستقلة - بنين</t>
  </si>
  <si>
    <t>Mohammed Bin Jassim Al Thani Preparatory Independent Boys
215 
محمد بن جاسم آل ثاني المستقلة - بنين</t>
  </si>
  <si>
    <t>Moza Bint Mohammad Preparatory Independent Girls
216 
موزا بنت محمد الاعدادية المستقلة - بنات</t>
  </si>
  <si>
    <t>Moza Bint Mohammad Primary Independent Girls
217 
موزا بنت محمد الابتدائية المستقلة - بنات</t>
  </si>
  <si>
    <t>Muath Bin Jabal Primary Independent Boys
332 
مدرسة معاذ بن جبل الابتدائية المستقلة للبنين</t>
  </si>
  <si>
    <t>Musab Bin Omair Secondary Independent Boys
218 
مصعب بن عمير الثانوية المستقلة - بنين</t>
  </si>
  <si>
    <t>Nasser Bin Abdullah Al Atiya Secondary Independent Boys
219 
ناصر بن عبد الله العطية الثانوية المستقلة - بنين</t>
  </si>
  <si>
    <t>Newton British Academy
220 
اكاديمية نيوتن البريطانية</t>
  </si>
  <si>
    <t>Newton British School
221 
مدرسة نيوتن البريطانية</t>
  </si>
  <si>
    <t>Newton International Academy
222 
اكاديمية نيوتن الدولية</t>
  </si>
  <si>
    <t>Newton International School D-Ring
223 
مدرسة نيوتن الدولية الدائري الرابع</t>
  </si>
  <si>
    <t>Newton International School Lagoon
224 
مدرسة نيوتن الدولية لاجون</t>
  </si>
  <si>
    <t>Newton International School West Bay
225 
مدرسة نيوتن الدولية - الخليج الغربي</t>
  </si>
  <si>
    <t>Noble International School
226 
نوبل الدولية الخاصة</t>
  </si>
  <si>
    <t>Noor Al Khaleej International School 
227 
نور الخليج العالمية الخاصة</t>
  </si>
  <si>
    <t>Nord Anglia International School Al Khor
142 
مدرسة نورد أنجليا الدولية - الخور</t>
  </si>
  <si>
    <t>Nosaiba Bint Kaab Primary Independent Girls
228 
نسيبة بنت كعب الابتدائية المستقلة - بنات</t>
  </si>
  <si>
    <t>Olive International School
336 
مدرسة الزيتونة الدولية</t>
  </si>
  <si>
    <t>Omamah Bint Hamzah Primary Independent Girls
229 
امامه بنت حمزه الابتدائية المستقلة - بنات</t>
  </si>
  <si>
    <t>Omar Bin Abdulaziz Secondary Independent Boys
230 
عمر بن عبد العزيز الثانوية المستقلة - بنين</t>
  </si>
  <si>
    <t>Omar Bin Al Khattab First Primary Independent Boys
231 
عمر بن الخطاب الابتدائية الاولى المستقلة- بنين</t>
  </si>
  <si>
    <t>Omar Bin Al Khattab Preparatory Independent Boys
232 
عمر بن الخطاب الاعداداية  المستقلة- بنين</t>
  </si>
  <si>
    <t>Omar Bin Al Khattab Second Primary Independent Boys
233 
عمر بن الخطاب الابتدائية الثانية المستقلة للبنين</t>
  </si>
  <si>
    <t>Omar Bin Al Khattab Secondary Independent Boys
234 
عمر بن الخطاب الثانوية  المستقلة- بنين</t>
  </si>
  <si>
    <t>Osama Bin Zaid Preparatory Independent Boys
235 
اسامة بن زيد الاعدادية المستقلة - بنين</t>
  </si>
  <si>
    <t>Othman Bin Affan Model Independent Boys
236 
عثمان بن عفان النموذجية - بنين</t>
  </si>
  <si>
    <t>Oxford English School
237 
اكسفورد الانجليزية</t>
  </si>
  <si>
    <t>Pak Shamaa School 
238 
  باك شمعة الباكستانية الخاصة</t>
  </si>
  <si>
    <t>Pakistan Education Centre
239 
المركز التعليمي الباكستاني</t>
  </si>
  <si>
    <t>Palestinian School Boys
240 
الفلسطينية الخاصة البنين</t>
  </si>
  <si>
    <t>Palestinian School Mixed
241 
الفلسطينية - ابتدائي - اعدادي - ثانوي- مختلط</t>
  </si>
  <si>
    <t>Park House English School
242 
بارك هاوس الانجليزية</t>
  </si>
  <si>
    <t>Pearl School Doha
243 
بيرلا الدوحة</t>
  </si>
  <si>
    <t>Pearling Season International School of Doha
324 
بيرلينج سيزون العالمية</t>
  </si>
  <si>
    <t>Philippine International School
291 
المدرسة الفليبينية الدولية</t>
  </si>
  <si>
    <t xml:space="preserve">Philippine School of Doha
244 
المدرسة الفلبينية </t>
  </si>
  <si>
    <t>Qafco Private
245 
قافكو للاجانب الخاصة</t>
  </si>
  <si>
    <t>Qatar Academy Msheireb
310 
أكاديمية قطر مشيرب</t>
  </si>
  <si>
    <t>Qatar Academy School Al Khor
309 
أكاديمية قطر الخاصة - الخور</t>
  </si>
  <si>
    <t>Qatar Academy School Al Wakrah
247 
اكاديمية قطر- الوكرة</t>
  </si>
  <si>
    <t>Qatar Academy Sidra
246 
اكاديمية قطر - السدرة</t>
  </si>
  <si>
    <t>Qatar Banking Studies and Business Administration Secondary  Independent Boys
248 
قطر للعلوم المصرفية وإدارة الاعمال الثانوية المستقلة للبنين</t>
  </si>
  <si>
    <t xml:space="preserve">Qatar Banking Studies and Business Administration Secondary  Independent Girls
328 
مدرسة قطر للعلوم المصرفية وإدارة الأعمال الثانوية المستفلة للبنات </t>
  </si>
  <si>
    <t>Qatar Canadian School
249 
المدرسة الكندية في قطر</t>
  </si>
  <si>
    <t>Qatar Finland International School
250 
المدرسة الفنلندية القطرية</t>
  </si>
  <si>
    <t>Qatar International School
251 
مدرسة قطر الدولية</t>
  </si>
  <si>
    <t>Qatar Leadership Academy
311 
أكاديمية قطر للقادة</t>
  </si>
  <si>
    <t>Qatar Preparatory Independent Girls
252 
قطر الاعدداية المستقلة- بنات</t>
  </si>
  <si>
    <t>Qatar Primary Independent Girls
253 
قطر الابتدائية المستقلة- بنات</t>
  </si>
  <si>
    <t>Qatar Secondary Independent Girls
254 
قطر الثانوية المستقلة - بنات</t>
  </si>
  <si>
    <t>Qatar Society for Rehabilitation - Boys
316 
الجمعية القطرية لتأهيل ذوي الإحتياجات - بنين</t>
  </si>
  <si>
    <t>Qatar Society for Rehabilitation - Girls
315 
الجمعية القطرية لتأهيل ذوي الإحتياجات - بنات</t>
  </si>
  <si>
    <t>Qatar Technical Secondary Independent Boys
255 
قطر التقنية الثانوية المستقلة - بنين</t>
  </si>
  <si>
    <t>Rabiaa Al Adawyea Secondary Independent Girls
256 
مدرسة رابعة العدوية  الثانوية المستقلة للبنات</t>
  </si>
  <si>
    <t>Rafidah Bint Kaab Preparatory IndependentGirls
257 
رفيدة بنت كعب الاعدادية المستقلة للبنات</t>
  </si>
  <si>
    <t>Rajagiri Public School
258 
مدرسة راجا غيري الشاملة</t>
  </si>
  <si>
    <t>Rawdat Rashid Primary Preparatory Independent Boys
259 
روضة راشد الابتدائية المستقلة- بنين</t>
  </si>
  <si>
    <t>Rawdat Rashid Primary Preparatory Independent Girls
260 
روضة راشد الابتدائية المستقلة- بنات</t>
  </si>
  <si>
    <t>Rawdha Bint Jassim Secondary Independent Girls
261 
روضة بنت جاسم الثانوية المستقلة- بنات</t>
  </si>
  <si>
    <t>Rawdha Bint Mohammad Secondary Independent Girls
262 
روضة بنت محمد الثانوية المستقلة- بنات</t>
  </si>
  <si>
    <t>Roqayya Preparatory Independent Girls
263 
رقية الاعداية المستقلة - بنات</t>
  </si>
  <si>
    <t>Royal International School 
264 
رويال الدولية</t>
  </si>
  <si>
    <t>Saad Bin Abi Wagas Model Independent Boys
265 
سعد بن ابي وقاص النموذجية</t>
  </si>
  <si>
    <t>Saad Bin Muath Primary  Independent Boys
333 
مدرسة سعد بن معاذ الابتدائية المستقلة للنين</t>
  </si>
  <si>
    <t>Safyea Bint Abdulmottaleb Primary Independent  Girls
266 
صفية بنت عبد المطلب الابتدائية المستقلة- بنات</t>
  </si>
  <si>
    <t>Salah Eddeen Preparatory Independent Boys
267 
صلاح الدين الاعدادية المستقلة - بنين</t>
  </si>
  <si>
    <t>Saud Bin Abdulrahman Model Independent Boys
268 
سعود بن عبد الرحمن النموذجية المستقلة - بنين</t>
  </si>
  <si>
    <t>SEK International School Qatar
269 
 المدرسة الدولية SEK</t>
  </si>
  <si>
    <t>Shafallah Center
313 
مركز الشفلح لذوي الإحتياجات الخاصة</t>
  </si>
  <si>
    <t>Shantiniketan Indian School
270 
دار السلام الهندية</t>
  </si>
  <si>
    <t>Sherborne School
271 
الشيربون</t>
  </si>
  <si>
    <t xml:space="preserve">Simaisma Primary Preparatory Independent Boys
272 
سميسمة الابتدائية الإعدادية بنين </t>
  </si>
  <si>
    <t>Sokayna Bint Alhusain Preparatory Independent Girls
273 
سكينة الاعدادية المستقلة - بنات</t>
  </si>
  <si>
    <t>Somaia Primary Independent Girls
274 
سمية الابتدائية المستقلة للبنات</t>
  </si>
  <si>
    <t>Stafford Sri Lankan School
275 
ستافورد السيرلانكية</t>
  </si>
  <si>
    <t>Step One International School 
276 
Step One  الدولية</t>
  </si>
  <si>
    <t>Sudanese Boys School
277 
السودانية- بنين</t>
  </si>
  <si>
    <t>Sudanese Girl School
278 
السودانية -  بنات</t>
  </si>
  <si>
    <t>Summit Academy
279 
اكاديمية القمة الخاصة</t>
  </si>
  <si>
    <t>Tariq Bin Ziyad Secondary Independent Boys
281 
طارق بن زياد الثانوية بنين</t>
  </si>
  <si>
    <t>The American School of Doha
282 
المدرسة الامريكية - الدوحة</t>
  </si>
  <si>
    <t>The English Modern School 
283 
المدرسة الانجليزية الحديثة</t>
  </si>
  <si>
    <t>The English Modern School Al Khor
312 
المدرسة الانجليزية الحديثة الخاصة - الخور</t>
  </si>
  <si>
    <t>The English Modern School Al Wakrah
284 
المدرسة الانجليزية الحديثة -  الوكرة</t>
  </si>
  <si>
    <t>The Gulf English School 
285 
مدرسة الخليج الانجليزية</t>
  </si>
  <si>
    <t>The International School of Choueifat
286 
الشويفات العالمية الخاصة</t>
  </si>
  <si>
    <t>The Japan School of Doha
287 
المدرسة اليابانية</t>
  </si>
  <si>
    <t>The Lebanese School
288 
المدرسة اللبنانية</t>
  </si>
  <si>
    <t>The Next Generation Primary School
290 
الجيل القادم الخاصة - ابتدائي</t>
  </si>
  <si>
    <t>The Phoenix Private School
323 
مدرسة فينيكس الخاصة</t>
  </si>
  <si>
    <t>The Scholars International School Doha
96 
مدرسة سكولار الدولية</t>
  </si>
  <si>
    <t>The Syrian School in Qatar - AL Duhail
321 
مدرسة الجالية السورية في قطر - الدحيل</t>
  </si>
  <si>
    <t>Tunisian School
292 
التونسية</t>
  </si>
  <si>
    <t>Um Hani Primary Independent Girls
293 
ام هاني الابتدائية المستقلة - بنات</t>
  </si>
  <si>
    <t>Umm Al Amad Primary Independent Girls
294 
ام العمد الابتدائية المستقلة - بنات</t>
  </si>
  <si>
    <t>Umm Al Qora Model Independent Boys
295 
ام القرى النموذجية المستقلة للبنين</t>
  </si>
  <si>
    <t>Umm Ayman Secondary Independent Girls
296 
ام ايمن الثانوية المستقلة - بنات</t>
  </si>
  <si>
    <t>Umm Hakeem Secondary Independent Girls
297 
ام حكيم الثانوية المستقلة- بنات</t>
  </si>
  <si>
    <t>Umm Maabad Preparatory Independent Girls
298 
ام معبد الاعدادية المستقلة - بنات</t>
  </si>
  <si>
    <t>Umm Salal Ali Primary Model Independent Boys
299 
ام صلال على الابتدائية المستقلة - بنين</t>
  </si>
  <si>
    <t>Umm Salama Primary Independent Girls
300 
ام سلمه الابتدائية المستقلة - بنات</t>
  </si>
  <si>
    <t>Umm Slal Model Independent Boys
301 
ام صلال النموذجية المستقلة - بنين</t>
  </si>
  <si>
    <t>Vision International School
302 
مدرسة فيجن الدولية</t>
  </si>
  <si>
    <t>Zaynab Bint Jahsh Primary Independent Girls
334 
مدرسة زينب بنت جحش الابتدائية المستقلة للبنات</t>
  </si>
  <si>
    <t>Zaynab Preparatory Independent Girls
303 
زينب الاعدادية المستقلة - بنات</t>
  </si>
  <si>
    <t>Zekreet Primary Independent Girls
304 
زكريت الابتدائية المستقلة - بنات</t>
  </si>
  <si>
    <t>Zubaida Secondary Independent Girls
305 
زبيدة الثانوية المستقلة - بنات</t>
  </si>
  <si>
    <t xml:space="preserve">البرنامج الاولمبي المدرسي </t>
  </si>
  <si>
    <t>Schools Olympic Program</t>
  </si>
  <si>
    <t>Telephone: +974 55878459 , Facsimile: +974 44785086 , E-mail: mchoukou@olympic.qa</t>
  </si>
  <si>
    <t>هاتف: 8459 5587 974 +, فاكس : 44785086 974+ , بريد الكتروني:  mchoukou@olympic.qa</t>
  </si>
  <si>
    <r>
      <t xml:space="preserve">12-15 years old
</t>
    </r>
    <r>
      <rPr>
        <sz val="10"/>
        <rFont val="Verdana"/>
        <family val="2"/>
      </rPr>
      <t>born 2007-2010 مواليد</t>
    </r>
  </si>
  <si>
    <r>
      <t xml:space="preserve">16 Years old &amp; Older 
</t>
    </r>
    <r>
      <rPr>
        <sz val="10"/>
        <rFont val="Verdana"/>
        <family val="2"/>
      </rPr>
      <t xml:space="preserve">born 2006 and Before مواليد </t>
    </r>
  </si>
  <si>
    <t>50m
50متر</t>
  </si>
  <si>
    <r>
      <t xml:space="preserve">This form must reach SOP no later than </t>
    </r>
    <r>
      <rPr>
        <sz val="12"/>
        <color indexed="10"/>
        <rFont val="Verdana"/>
        <family val="2"/>
      </rPr>
      <t>March 27, 2022.</t>
    </r>
    <r>
      <rPr>
        <sz val="12"/>
        <color indexed="8"/>
        <rFont val="Verdana"/>
        <family val="2"/>
      </rPr>
      <t xml:space="preserve"> </t>
    </r>
  </si>
  <si>
    <r>
      <t xml:space="preserve">الرجاء ارسال استمارة المشاركة في موعد اقصاه  </t>
    </r>
    <r>
      <rPr>
        <sz val="12"/>
        <color indexed="10"/>
        <rFont val="Verdana"/>
        <family val="2"/>
      </rPr>
      <t>27 مارس 2022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</si>
</sst>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AR&quot;#,##0_);\(&quot;QAR&quot;#,##0\)"/>
    <numFmt numFmtId="165" formatCode="&quot;QAR&quot;#,##0_);[Red]\(&quot;QAR&quot;#,##0\)"/>
    <numFmt numFmtId="166" formatCode="&quot;QAR&quot;#,##0.00_);\(&quot;QAR&quot;#,##0.00\)"/>
    <numFmt numFmtId="167" formatCode="&quot;QAR&quot;#,##0.00_);[Red]\(&quot;QAR&quot;#,##0.00\)"/>
    <numFmt numFmtId="168" formatCode="_(&quot;QAR&quot;* #,##0_);_(&quot;QAR&quot;* \(#,##0\);_(&quot;QAR&quot;* &quot;-&quot;_);_(@_)"/>
    <numFmt numFmtId="169" formatCode="_(&quot;QAR&quot;* #,##0.00_);_(&quot;QAR&quot;* \(#,##0.00\);_(&quot;QA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mm/dd/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h:mm:ss\ AM/PM"/>
    <numFmt numFmtId="192" formatCode="[$-409]dddd\,\ mmmm\ dd\,\ yyyy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b/>
      <sz val="12"/>
      <color indexed="10"/>
      <name val="Verdana"/>
      <family val="2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sz val="18"/>
      <name val="Arial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b/>
      <sz val="12"/>
      <color indexed="3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2"/>
      <color indexed="10"/>
      <name val="Verdana"/>
      <family val="2"/>
    </font>
    <font>
      <b/>
      <sz val="22"/>
      <name val="Verdana"/>
      <family val="2"/>
    </font>
    <font>
      <b/>
      <sz val="14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20"/>
      <name val="Verdana"/>
      <family val="2"/>
    </font>
    <font>
      <b/>
      <sz val="16"/>
      <color indexed="20"/>
      <name val="Calibri"/>
      <family val="2"/>
    </font>
    <font>
      <b/>
      <sz val="16"/>
      <color indexed="8"/>
      <name val="Times New Roman"/>
      <family val="1"/>
    </font>
    <font>
      <b/>
      <sz val="26"/>
      <color indexed="8"/>
      <name val="Arial"/>
      <family val="2"/>
    </font>
    <font>
      <b/>
      <sz val="18"/>
      <color indexed="10"/>
      <name val="Verdana"/>
      <family val="2"/>
    </font>
    <font>
      <sz val="14"/>
      <color indexed="8"/>
      <name val="Verdana"/>
      <family val="2"/>
    </font>
    <font>
      <b/>
      <sz val="11"/>
      <color indexed="10"/>
      <name val="Verdana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sz val="18"/>
      <color indexed="8"/>
      <name val="Arial"/>
      <family val="2"/>
    </font>
    <font>
      <b/>
      <sz val="20"/>
      <color indexed="55"/>
      <name val="Verdana"/>
      <family val="2"/>
    </font>
    <font>
      <b/>
      <sz val="18"/>
      <color indexed="55"/>
      <name val="Verdana"/>
      <family val="2"/>
    </font>
    <font>
      <b/>
      <sz val="14"/>
      <color indexed="8"/>
      <name val="Arial"/>
      <family val="2"/>
    </font>
    <font>
      <b/>
      <sz val="18"/>
      <color indexed="9"/>
      <name val="Verdana"/>
      <family val="2"/>
    </font>
    <font>
      <b/>
      <sz val="22"/>
      <color indexed="9"/>
      <name val="Calibri"/>
      <family val="2"/>
    </font>
    <font>
      <b/>
      <sz val="14"/>
      <color indexed="9"/>
      <name val="Verdana"/>
      <family val="2"/>
    </font>
    <font>
      <b/>
      <sz val="18"/>
      <color indexed="8"/>
      <name val="Arial"/>
      <family val="2"/>
    </font>
    <font>
      <b/>
      <sz val="12"/>
      <color indexed="9"/>
      <name val="Verdana"/>
      <family val="2"/>
    </font>
    <font>
      <b/>
      <sz val="22"/>
      <color indexed="10"/>
      <name val="Verdana"/>
      <family val="2"/>
    </font>
    <font>
      <b/>
      <sz val="14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b/>
      <sz val="18"/>
      <color theme="1"/>
      <name val="Times New Roman"/>
      <family val="1"/>
    </font>
    <font>
      <b/>
      <sz val="12"/>
      <color theme="1"/>
      <name val="Verdana"/>
      <family val="2"/>
    </font>
    <font>
      <sz val="14"/>
      <color theme="1"/>
      <name val="Calibri"/>
      <family val="2"/>
    </font>
    <font>
      <b/>
      <sz val="14"/>
      <color rgb="FF97005E"/>
      <name val="Verdana"/>
      <family val="2"/>
    </font>
    <font>
      <b/>
      <sz val="16"/>
      <color rgb="FF97005E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Verdana"/>
      <family val="2"/>
    </font>
    <font>
      <sz val="12"/>
      <color theme="1"/>
      <name val="Verdana"/>
      <family val="2"/>
    </font>
    <font>
      <b/>
      <sz val="26"/>
      <color theme="1"/>
      <name val="Arial"/>
      <family val="2"/>
    </font>
    <font>
      <b/>
      <sz val="18"/>
      <color rgb="FFFF0000"/>
      <name val="Verdana"/>
      <family val="2"/>
    </font>
    <font>
      <sz val="14"/>
      <color theme="1"/>
      <name val="Verdana"/>
      <family val="2"/>
    </font>
    <font>
      <b/>
      <sz val="11"/>
      <color rgb="FFFF0000"/>
      <name val="Verdana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b/>
      <sz val="22"/>
      <color rgb="FFFF0000"/>
      <name val="Verdana"/>
      <family val="2"/>
    </font>
    <font>
      <b/>
      <sz val="14"/>
      <color theme="0"/>
      <name val="Verdana"/>
      <family val="2"/>
    </font>
    <font>
      <b/>
      <sz val="12"/>
      <color theme="0"/>
      <name val="Verdana"/>
      <family val="2"/>
    </font>
    <font>
      <b/>
      <sz val="18"/>
      <color theme="1"/>
      <name val="Arial"/>
      <family val="2"/>
    </font>
    <font>
      <b/>
      <sz val="12"/>
      <color rgb="FFFF0000"/>
      <name val="Verdana"/>
      <family val="2"/>
    </font>
    <font>
      <b/>
      <sz val="18"/>
      <color theme="0"/>
      <name val="Verdana"/>
      <family val="2"/>
    </font>
    <font>
      <b/>
      <sz val="22"/>
      <color theme="0"/>
      <name val="Calibri"/>
      <family val="2"/>
    </font>
    <font>
      <b/>
      <sz val="18"/>
      <color theme="0" tint="-0.3499799966812134"/>
      <name val="Verdana"/>
      <family val="2"/>
    </font>
    <font>
      <sz val="12"/>
      <color rgb="FFFF0000"/>
      <name val="Verdana"/>
      <family val="2"/>
    </font>
    <font>
      <b/>
      <sz val="20"/>
      <color theme="0" tint="-0.3499799966812134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4999800026416778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5" fillId="0" borderId="0" xfId="0" applyFont="1" applyAlignment="1" applyProtection="1">
      <alignment/>
      <protection locked="0"/>
    </xf>
    <xf numFmtId="0" fontId="76" fillId="0" borderId="0" xfId="0" applyFont="1" applyBorder="1" applyAlignment="1" applyProtection="1">
      <alignment horizontal="left" indent="2"/>
      <protection locked="0"/>
    </xf>
    <xf numFmtId="0" fontId="77" fillId="0" borderId="0" xfId="0" applyFont="1" applyBorder="1" applyAlignment="1" applyProtection="1">
      <alignment/>
      <protection/>
    </xf>
    <xf numFmtId="0" fontId="78" fillId="0" borderId="0" xfId="0" applyFont="1" applyBorder="1" applyAlignment="1" applyProtection="1">
      <alignment/>
      <protection locked="0"/>
    </xf>
    <xf numFmtId="0" fontId="78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top" wrapText="1"/>
      <protection/>
    </xf>
    <xf numFmtId="0" fontId="79" fillId="0" borderId="0" xfId="0" applyFont="1" applyBorder="1" applyAlignment="1" applyProtection="1">
      <alignment/>
      <protection locked="0"/>
    </xf>
    <xf numFmtId="0" fontId="80" fillId="0" borderId="0" xfId="0" applyFont="1" applyAlignment="1" applyProtection="1">
      <alignment/>
      <protection locked="0"/>
    </xf>
    <xf numFmtId="0" fontId="81" fillId="0" borderId="0" xfId="0" applyFont="1" applyBorder="1" applyAlignment="1" applyProtection="1">
      <alignment/>
      <protection locked="0"/>
    </xf>
    <xf numFmtId="186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82" fillId="33" borderId="0" xfId="0" applyFont="1" applyFill="1" applyBorder="1" applyAlignment="1" applyProtection="1">
      <alignment horizontal="center" vertical="top"/>
      <protection locked="0"/>
    </xf>
    <xf numFmtId="0" fontId="82" fillId="0" borderId="0" xfId="0" applyFont="1" applyBorder="1" applyAlignment="1" applyProtection="1">
      <alignment horizontal="center"/>
      <protection locked="0"/>
    </xf>
    <xf numFmtId="0" fontId="82" fillId="0" borderId="0" xfId="0" applyFont="1" applyBorder="1" applyAlignment="1" applyProtection="1">
      <alignment horizontal="center" vertical="top"/>
      <protection locked="0"/>
    </xf>
    <xf numFmtId="0" fontId="83" fillId="33" borderId="10" xfId="0" applyFont="1" applyFill="1" applyBorder="1" applyAlignment="1" applyProtection="1">
      <alignment horizontal="center" vertical="center"/>
      <protection locked="0"/>
    </xf>
    <xf numFmtId="0" fontId="83" fillId="33" borderId="11" xfId="0" applyFont="1" applyFill="1" applyBorder="1" applyAlignment="1" applyProtection="1">
      <alignment horizontal="center" vertical="center"/>
      <protection locked="0"/>
    </xf>
    <xf numFmtId="0" fontId="84" fillId="0" borderId="10" xfId="0" applyFont="1" applyBorder="1" applyAlignment="1" applyProtection="1">
      <alignment horizontal="center" vertical="center"/>
      <protection locked="0"/>
    </xf>
    <xf numFmtId="0" fontId="84" fillId="0" borderId="11" xfId="0" applyFont="1" applyBorder="1" applyAlignment="1" applyProtection="1">
      <alignment horizontal="center" vertical="center"/>
      <protection locked="0"/>
    </xf>
    <xf numFmtId="0" fontId="8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7" fillId="0" borderId="0" xfId="0" applyFont="1" applyBorder="1" applyAlignment="1" applyProtection="1">
      <alignment horizontal="center" vertical="center" wrapText="1"/>
      <protection/>
    </xf>
    <xf numFmtId="0" fontId="85" fillId="33" borderId="0" xfId="0" applyFont="1" applyFill="1" applyBorder="1" applyAlignment="1" applyProtection="1">
      <alignment horizontal="left" vertical="center" indent="1"/>
      <protection locked="0"/>
    </xf>
    <xf numFmtId="0" fontId="86" fillId="0" borderId="0" xfId="0" applyFont="1" applyBorder="1" applyAlignment="1" applyProtection="1">
      <alignment textRotation="90" wrapText="1"/>
      <protection locked="0"/>
    </xf>
    <xf numFmtId="0" fontId="86" fillId="0" borderId="0" xfId="0" applyFont="1" applyBorder="1" applyAlignment="1" applyProtection="1">
      <alignment textRotation="90"/>
      <protection locked="0"/>
    </xf>
    <xf numFmtId="0" fontId="86" fillId="0" borderId="12" xfId="0" applyFont="1" applyBorder="1" applyAlignment="1" applyProtection="1">
      <alignment textRotation="90" wrapText="1"/>
      <protection locked="0"/>
    </xf>
    <xf numFmtId="0" fontId="8" fillId="33" borderId="0" xfId="0" applyFont="1" applyFill="1" applyBorder="1" applyAlignment="1" applyProtection="1">
      <alignment vertical="center" wrapText="1"/>
      <protection/>
    </xf>
    <xf numFmtId="0" fontId="87" fillId="0" borderId="0" xfId="0" applyFont="1" applyBorder="1" applyAlignment="1" applyProtection="1">
      <alignment horizontal="center" wrapText="1"/>
      <protection locked="0"/>
    </xf>
    <xf numFmtId="0" fontId="80" fillId="0" borderId="0" xfId="0" applyFont="1" applyAlignment="1" applyProtection="1">
      <alignment horizontal="center"/>
      <protection locked="0"/>
    </xf>
    <xf numFmtId="0" fontId="12" fillId="34" borderId="13" xfId="0" applyFont="1" applyFill="1" applyBorder="1" applyAlignment="1" applyProtection="1">
      <alignment/>
      <protection/>
    </xf>
    <xf numFmtId="0" fontId="12" fillId="34" borderId="14" xfId="0" applyFont="1" applyFill="1" applyBorder="1" applyAlignment="1" applyProtection="1">
      <alignment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77" fillId="34" borderId="15" xfId="0" applyFont="1" applyFill="1" applyBorder="1" applyAlignment="1" applyProtection="1">
      <alignment/>
      <protection/>
    </xf>
    <xf numFmtId="0" fontId="77" fillId="34" borderId="0" xfId="0" applyFont="1" applyFill="1" applyBorder="1" applyAlignment="1" applyProtection="1">
      <alignment/>
      <protection/>
    </xf>
    <xf numFmtId="0" fontId="83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83" fillId="34" borderId="15" xfId="0" applyFont="1" applyFill="1" applyBorder="1" applyAlignment="1" applyProtection="1">
      <alignment horizontal="left"/>
      <protection locked="0"/>
    </xf>
    <xf numFmtId="0" fontId="83" fillId="34" borderId="0" xfId="0" applyFont="1" applyFill="1" applyBorder="1" applyAlignment="1" applyProtection="1">
      <alignment horizontal="left"/>
      <protection locked="0"/>
    </xf>
    <xf numFmtId="0" fontId="83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 locked="0"/>
    </xf>
    <xf numFmtId="0" fontId="77" fillId="34" borderId="0" xfId="0" applyFont="1" applyFill="1" applyBorder="1" applyAlignment="1" applyProtection="1">
      <alignment horizontal="left"/>
      <protection locked="0"/>
    </xf>
    <xf numFmtId="0" fontId="83" fillId="34" borderId="0" xfId="0" applyFont="1" applyFill="1" applyBorder="1" applyAlignment="1" applyProtection="1">
      <alignment horizontal="right"/>
      <protection locked="0"/>
    </xf>
    <xf numFmtId="49" fontId="83" fillId="34" borderId="0" xfId="0" applyNumberFormat="1" applyFont="1" applyFill="1" applyBorder="1" applyAlignment="1" applyProtection="1">
      <alignment/>
      <protection locked="0"/>
    </xf>
    <xf numFmtId="49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77" fillId="34" borderId="15" xfId="0" applyFont="1" applyFill="1" applyBorder="1" applyAlignment="1" applyProtection="1">
      <alignment horizontal="left" vertical="top" wrapText="1"/>
      <protection locked="0"/>
    </xf>
    <xf numFmtId="0" fontId="77" fillId="34" borderId="0" xfId="0" applyFont="1" applyFill="1" applyBorder="1" applyAlignment="1" applyProtection="1">
      <alignment horizontal="left" vertical="top" wrapText="1"/>
      <protection locked="0"/>
    </xf>
    <xf numFmtId="0" fontId="88" fillId="34" borderId="0" xfId="0" applyFont="1" applyFill="1" applyBorder="1" applyAlignment="1" applyProtection="1">
      <alignment horizontal="center" vertical="center"/>
      <protection/>
    </xf>
    <xf numFmtId="0" fontId="83" fillId="34" borderId="0" xfId="0" applyFont="1" applyFill="1" applyBorder="1" applyAlignment="1" applyProtection="1">
      <alignment horizontal="right" vertical="top" wrapText="1"/>
      <protection locked="0"/>
    </xf>
    <xf numFmtId="0" fontId="88" fillId="34" borderId="0" xfId="0" applyFont="1" applyFill="1" applyBorder="1" applyAlignment="1" applyProtection="1">
      <alignment horizontal="center" vertical="center"/>
      <protection locked="0"/>
    </xf>
    <xf numFmtId="0" fontId="83" fillId="34" borderId="0" xfId="0" applyFont="1" applyFill="1" applyBorder="1" applyAlignment="1" applyProtection="1">
      <alignment horizontal="right" vertical="top" wrapText="1"/>
      <protection locked="0"/>
    </xf>
    <xf numFmtId="49" fontId="89" fillId="34" borderId="0" xfId="0" applyNumberFormat="1" applyFont="1" applyFill="1" applyBorder="1" applyAlignment="1" applyProtection="1">
      <alignment horizontal="center" vertical="center"/>
      <protection locked="0"/>
    </xf>
    <xf numFmtId="49" fontId="89" fillId="34" borderId="16" xfId="0" applyNumberFormat="1" applyFont="1" applyFill="1" applyBorder="1" applyAlignment="1" applyProtection="1">
      <alignment horizontal="center" vertical="center"/>
      <protection locked="0"/>
    </xf>
    <xf numFmtId="0" fontId="77" fillId="34" borderId="17" xfId="0" applyFont="1" applyFill="1" applyBorder="1" applyAlignment="1" applyProtection="1">
      <alignment horizontal="left"/>
      <protection locked="0"/>
    </xf>
    <xf numFmtId="0" fontId="77" fillId="34" borderId="12" xfId="0" applyFont="1" applyFill="1" applyBorder="1" applyAlignment="1" applyProtection="1">
      <alignment horizontal="left"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11" fillId="34" borderId="14" xfId="0" applyFont="1" applyFill="1" applyBorder="1" applyAlignment="1" applyProtection="1">
      <alignment vertical="center" wrapText="1"/>
      <protection/>
    </xf>
    <xf numFmtId="0" fontId="11" fillId="34" borderId="18" xfId="0" applyFont="1" applyFill="1" applyBorder="1" applyAlignment="1" applyProtection="1">
      <alignment vertical="center" wrapText="1"/>
      <protection/>
    </xf>
    <xf numFmtId="0" fontId="11" fillId="34" borderId="16" xfId="0" applyFont="1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/>
      <protection locked="0"/>
    </xf>
    <xf numFmtId="49" fontId="90" fillId="34" borderId="16" xfId="0" applyNumberFormat="1" applyFont="1" applyFill="1" applyBorder="1" applyAlignment="1" applyProtection="1">
      <alignment vertical="center"/>
      <protection locked="0"/>
    </xf>
    <xf numFmtId="49" fontId="0" fillId="34" borderId="16" xfId="0" applyNumberFormat="1" applyFill="1" applyBorder="1" applyAlignment="1" applyProtection="1">
      <alignment/>
      <protection locked="0"/>
    </xf>
    <xf numFmtId="49" fontId="89" fillId="35" borderId="16" xfId="0" applyNumberFormat="1" applyFont="1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/>
      <protection locked="0"/>
    </xf>
    <xf numFmtId="0" fontId="78" fillId="0" borderId="12" xfId="0" applyFont="1" applyBorder="1" applyAlignment="1" applyProtection="1">
      <alignment/>
      <protection locked="0"/>
    </xf>
    <xf numFmtId="0" fontId="91" fillId="34" borderId="20" xfId="0" applyFont="1" applyFill="1" applyBorder="1" applyAlignment="1" applyProtection="1">
      <alignment vertical="center"/>
      <protection locked="0"/>
    </xf>
    <xf numFmtId="0" fontId="91" fillId="34" borderId="0" xfId="0" applyFont="1" applyFill="1" applyBorder="1" applyAlignment="1" applyProtection="1">
      <alignment vertical="center"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67" fillId="33" borderId="23" xfId="52" applyFill="1" applyBorder="1" applyAlignment="1" applyProtection="1">
      <alignment vertical="center"/>
      <protection/>
    </xf>
    <xf numFmtId="0" fontId="90" fillId="33" borderId="21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left" vertical="center" wrapText="1" indent="1"/>
      <protection/>
    </xf>
    <xf numFmtId="0" fontId="77" fillId="33" borderId="0" xfId="0" applyFont="1" applyFill="1" applyBorder="1" applyAlignment="1" applyProtection="1">
      <alignment horizontal="left" vertical="center" wrapText="1" indent="1"/>
      <protection/>
    </xf>
    <xf numFmtId="49" fontId="92" fillId="33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0" xfId="0" applyFont="1" applyBorder="1" applyAlignment="1" applyProtection="1">
      <alignment/>
      <protection locked="0"/>
    </xf>
    <xf numFmtId="0" fontId="92" fillId="33" borderId="24" xfId="0" applyFont="1" applyFill="1" applyBorder="1" applyAlignment="1" applyProtection="1">
      <alignment horizontal="center" vertical="center"/>
      <protection locked="0"/>
    </xf>
    <xf numFmtId="0" fontId="92" fillId="33" borderId="25" xfId="0" applyFont="1" applyFill="1" applyBorder="1" applyAlignment="1" applyProtection="1">
      <alignment horizontal="center" vertical="center"/>
      <protection locked="0"/>
    </xf>
    <xf numFmtId="49" fontId="92" fillId="33" borderId="26" xfId="0" applyNumberFormat="1" applyFont="1" applyFill="1" applyBorder="1" applyAlignment="1" applyProtection="1">
      <alignment horizontal="center" vertical="center"/>
      <protection locked="0"/>
    </xf>
    <xf numFmtId="49" fontId="92" fillId="33" borderId="25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Border="1" applyAlignment="1" applyProtection="1">
      <alignment horizontal="center" textRotation="90" wrapText="1"/>
      <protection locked="0"/>
    </xf>
    <xf numFmtId="0" fontId="93" fillId="0" borderId="24" xfId="0" applyFont="1" applyBorder="1" applyAlignment="1" applyProtection="1">
      <alignment horizontal="center" vertical="center"/>
      <protection locked="0"/>
    </xf>
    <xf numFmtId="0" fontId="93" fillId="0" borderId="25" xfId="0" applyFont="1" applyBorder="1" applyAlignment="1" applyProtection="1">
      <alignment horizontal="center" vertical="center"/>
      <protection locked="0"/>
    </xf>
    <xf numFmtId="0" fontId="86" fillId="0" borderId="27" xfId="0" applyFont="1" applyBorder="1" applyAlignment="1" applyProtection="1">
      <alignment horizontal="center" textRotation="90" wrapText="1"/>
      <protection locked="0"/>
    </xf>
    <xf numFmtId="0" fontId="86" fillId="0" borderId="28" xfId="0" applyFont="1" applyBorder="1" applyAlignment="1" applyProtection="1">
      <alignment horizontal="center" textRotation="90" wrapText="1"/>
      <protection locked="0"/>
    </xf>
    <xf numFmtId="0" fontId="86" fillId="0" borderId="29" xfId="0" applyFont="1" applyBorder="1" applyAlignment="1" applyProtection="1">
      <alignment horizontal="center" textRotation="90" wrapText="1"/>
      <protection locked="0"/>
    </xf>
    <xf numFmtId="0" fontId="92" fillId="33" borderId="30" xfId="0" applyFont="1" applyFill="1" applyBorder="1" applyAlignment="1" applyProtection="1">
      <alignment horizontal="center" vertical="center"/>
      <protection locked="0"/>
    </xf>
    <xf numFmtId="0" fontId="92" fillId="33" borderId="31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 wrapText="1"/>
      <protection/>
    </xf>
    <xf numFmtId="0" fontId="94" fillId="33" borderId="32" xfId="0" applyFont="1" applyFill="1" applyBorder="1" applyAlignment="1" applyProtection="1">
      <alignment horizontal="center" vertical="center"/>
      <protection locked="0"/>
    </xf>
    <xf numFmtId="0" fontId="94" fillId="33" borderId="33" xfId="0" applyFont="1" applyFill="1" applyBorder="1" applyAlignment="1" applyProtection="1">
      <alignment horizontal="center" vertical="center"/>
      <protection locked="0"/>
    </xf>
    <xf numFmtId="0" fontId="94" fillId="33" borderId="34" xfId="0" applyFont="1" applyFill="1" applyBorder="1" applyAlignment="1" applyProtection="1">
      <alignment horizontal="center" vertical="center"/>
      <protection locked="0"/>
    </xf>
    <xf numFmtId="0" fontId="95" fillId="36" borderId="32" xfId="0" applyFont="1" applyFill="1" applyBorder="1" applyAlignment="1" applyProtection="1">
      <alignment horizontal="center" vertical="center" wrapText="1"/>
      <protection locked="0"/>
    </xf>
    <xf numFmtId="0" fontId="95" fillId="36" borderId="34" xfId="0" applyFont="1" applyFill="1" applyBorder="1" applyAlignment="1" applyProtection="1">
      <alignment horizontal="center" vertical="center" wrapText="1"/>
      <protection locked="0"/>
    </xf>
    <xf numFmtId="0" fontId="92" fillId="33" borderId="35" xfId="0" applyFont="1" applyFill="1" applyBorder="1" applyAlignment="1" applyProtection="1">
      <alignment horizontal="center" vertical="center"/>
      <protection locked="0"/>
    </xf>
    <xf numFmtId="0" fontId="92" fillId="33" borderId="36" xfId="0" applyFont="1" applyFill="1" applyBorder="1" applyAlignment="1" applyProtection="1">
      <alignment horizontal="center" vertical="center"/>
      <protection locked="0"/>
    </xf>
    <xf numFmtId="0" fontId="83" fillId="34" borderId="15" xfId="0" applyFont="1" applyFill="1" applyBorder="1" applyAlignment="1" applyProtection="1">
      <alignment horizontal="right" vertical="center" wrapText="1"/>
      <protection locked="0"/>
    </xf>
    <xf numFmtId="0" fontId="83" fillId="34" borderId="0" xfId="0" applyFont="1" applyFill="1" applyBorder="1" applyAlignment="1" applyProtection="1">
      <alignment horizontal="right" vertical="center" wrapText="1"/>
      <protection locked="0"/>
    </xf>
    <xf numFmtId="49" fontId="90" fillId="0" borderId="23" xfId="0" applyNumberFormat="1" applyFont="1" applyBorder="1" applyAlignment="1" applyProtection="1">
      <alignment horizontal="center" vertical="center"/>
      <protection locked="0"/>
    </xf>
    <xf numFmtId="49" fontId="90" fillId="0" borderId="21" xfId="0" applyNumberFormat="1" applyFont="1" applyBorder="1" applyAlignment="1" applyProtection="1">
      <alignment horizontal="center" vertical="center"/>
      <protection locked="0"/>
    </xf>
    <xf numFmtId="49" fontId="90" fillId="0" borderId="22" xfId="0" applyNumberFormat="1" applyFont="1" applyBorder="1" applyAlignment="1" applyProtection="1">
      <alignment horizontal="center" vertical="center"/>
      <protection locked="0"/>
    </xf>
    <xf numFmtId="49" fontId="90" fillId="0" borderId="23" xfId="0" applyNumberFormat="1" applyFont="1" applyBorder="1" applyAlignment="1" applyProtection="1">
      <alignment horizontal="center" vertical="center"/>
      <protection locked="0"/>
    </xf>
    <xf numFmtId="49" fontId="90" fillId="0" borderId="21" xfId="0" applyNumberFormat="1" applyFont="1" applyBorder="1" applyAlignment="1" applyProtection="1">
      <alignment horizontal="center" vertical="center"/>
      <protection locked="0"/>
    </xf>
    <xf numFmtId="49" fontId="90" fillId="0" borderId="22" xfId="0" applyNumberFormat="1" applyFont="1" applyBorder="1" applyAlignment="1" applyProtection="1">
      <alignment horizontal="center" vertical="center"/>
      <protection locked="0"/>
    </xf>
    <xf numFmtId="0" fontId="77" fillId="34" borderId="15" xfId="0" applyFont="1" applyFill="1" applyBorder="1" applyAlignment="1" applyProtection="1">
      <alignment horizontal="right" vertical="center" wrapText="1"/>
      <protection/>
    </xf>
    <xf numFmtId="0" fontId="77" fillId="34" borderId="0" xfId="0" applyFont="1" applyFill="1" applyBorder="1" applyAlignment="1" applyProtection="1">
      <alignment horizontal="right" vertical="center" wrapText="1"/>
      <protection/>
    </xf>
    <xf numFmtId="0" fontId="77" fillId="34" borderId="37" xfId="0" applyFont="1" applyFill="1" applyBorder="1" applyAlignment="1" applyProtection="1">
      <alignment horizontal="right" vertical="center" wrapText="1"/>
      <protection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0" fontId="96" fillId="37" borderId="0" xfId="0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 horizontal="left" vertical="center" wrapText="1" indent="1"/>
      <protection/>
    </xf>
    <xf numFmtId="0" fontId="8" fillId="33" borderId="0" xfId="0" applyFont="1" applyFill="1" applyBorder="1" applyAlignment="1" applyProtection="1">
      <alignment horizontal="left" vertical="center" wrapText="1" indent="1"/>
      <protection/>
    </xf>
    <xf numFmtId="0" fontId="8" fillId="33" borderId="16" xfId="0" applyFont="1" applyFill="1" applyBorder="1" applyAlignment="1" applyProtection="1">
      <alignment horizontal="left" vertical="center" wrapText="1" indent="1"/>
      <protection/>
    </xf>
    <xf numFmtId="0" fontId="83" fillId="34" borderId="0" xfId="0" applyFont="1" applyFill="1" applyBorder="1" applyAlignment="1" applyProtection="1">
      <alignment horizontal="right" vertical="center" wrapText="1"/>
      <protection locked="0"/>
    </xf>
    <xf numFmtId="0" fontId="83" fillId="34" borderId="37" xfId="0" applyFont="1" applyFill="1" applyBorder="1" applyAlignment="1" applyProtection="1">
      <alignment horizontal="right" vertical="center" wrapText="1"/>
      <protection locked="0"/>
    </xf>
    <xf numFmtId="0" fontId="97" fillId="0" borderId="20" xfId="0" applyFont="1" applyBorder="1" applyAlignment="1" applyProtection="1">
      <alignment horizontal="center" vertical="center" wrapText="1"/>
      <protection locked="0"/>
    </xf>
    <xf numFmtId="0" fontId="97" fillId="0" borderId="0" xfId="0" applyFont="1" applyBorder="1" applyAlignment="1" applyProtection="1">
      <alignment horizontal="center" vertical="center" wrapText="1"/>
      <protection locked="0"/>
    </xf>
    <xf numFmtId="0" fontId="91" fillId="0" borderId="23" xfId="0" applyFont="1" applyBorder="1" applyAlignment="1" applyProtection="1">
      <alignment horizontal="center" vertical="center"/>
      <protection locked="0"/>
    </xf>
    <xf numFmtId="0" fontId="91" fillId="0" borderId="21" xfId="0" applyFont="1" applyBorder="1" applyAlignment="1" applyProtection="1">
      <alignment horizontal="center" vertical="center"/>
      <protection locked="0"/>
    </xf>
    <xf numFmtId="0" fontId="91" fillId="0" borderId="22" xfId="0" applyFont="1" applyBorder="1" applyAlignment="1" applyProtection="1">
      <alignment horizontal="center" vertical="center"/>
      <protection locked="0"/>
    </xf>
    <xf numFmtId="0" fontId="83" fillId="0" borderId="33" xfId="0" applyFont="1" applyBorder="1" applyAlignment="1" applyProtection="1">
      <alignment horizontal="center" wrapText="1"/>
      <protection locked="0"/>
    </xf>
    <xf numFmtId="0" fontId="98" fillId="33" borderId="0" xfId="0" applyFont="1" applyFill="1" applyBorder="1" applyAlignment="1" applyProtection="1">
      <alignment horizontal="center" vertical="center" wrapText="1"/>
      <protection locked="0"/>
    </xf>
    <xf numFmtId="0" fontId="77" fillId="34" borderId="0" xfId="0" applyFont="1" applyFill="1" applyBorder="1" applyAlignment="1" applyProtection="1">
      <alignment horizontal="right"/>
      <protection/>
    </xf>
    <xf numFmtId="49" fontId="67" fillId="33" borderId="23" xfId="52" applyNumberFormat="1" applyFill="1" applyBorder="1" applyAlignment="1" applyProtection="1">
      <alignment horizontal="center" vertical="center"/>
      <protection/>
    </xf>
    <xf numFmtId="49" fontId="67" fillId="33" borderId="21" xfId="52" applyNumberFormat="1" applyFill="1" applyBorder="1" applyAlignment="1" applyProtection="1">
      <alignment horizontal="center" vertical="center"/>
      <protection/>
    </xf>
    <xf numFmtId="49" fontId="67" fillId="33" borderId="22" xfId="52" applyNumberForma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left" vertical="top" wrapText="1"/>
      <protection locked="0"/>
    </xf>
    <xf numFmtId="0" fontId="7" fillId="33" borderId="14" xfId="0" applyFont="1" applyFill="1" applyBorder="1" applyAlignment="1" applyProtection="1">
      <alignment horizontal="right" vertical="top" wrapText="1"/>
      <protection locked="0"/>
    </xf>
    <xf numFmtId="0" fontId="93" fillId="0" borderId="30" xfId="0" applyFont="1" applyBorder="1" applyAlignment="1" applyProtection="1">
      <alignment horizontal="center" vertical="center"/>
      <protection locked="0"/>
    </xf>
    <xf numFmtId="0" fontId="93" fillId="0" borderId="31" xfId="0" applyFont="1" applyBorder="1" applyAlignment="1" applyProtection="1">
      <alignment horizontal="center" vertical="center"/>
      <protection locked="0"/>
    </xf>
    <xf numFmtId="0" fontId="87" fillId="0" borderId="0" xfId="0" applyFont="1" applyBorder="1" applyAlignment="1" applyProtection="1">
      <alignment horizontal="center" wrapText="1"/>
      <protection locked="0"/>
    </xf>
    <xf numFmtId="0" fontId="77" fillId="0" borderId="14" xfId="0" applyFont="1" applyBorder="1" applyAlignment="1" applyProtection="1">
      <alignment horizontal="center" vertical="center" wrapText="1"/>
      <protection/>
    </xf>
    <xf numFmtId="0" fontId="77" fillId="0" borderId="1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49" fontId="92" fillId="33" borderId="35" xfId="0" applyNumberFormat="1" applyFont="1" applyFill="1" applyBorder="1" applyAlignment="1" applyProtection="1">
      <alignment horizontal="center" vertical="center"/>
      <protection locked="0"/>
    </xf>
    <xf numFmtId="49" fontId="92" fillId="33" borderId="38" xfId="0" applyNumberFormat="1" applyFont="1" applyFill="1" applyBorder="1" applyAlignment="1" applyProtection="1">
      <alignment horizontal="center" vertical="center"/>
      <protection locked="0"/>
    </xf>
    <xf numFmtId="49" fontId="92" fillId="33" borderId="36" xfId="0" applyNumberFormat="1" applyFont="1" applyFill="1" applyBorder="1" applyAlignment="1" applyProtection="1">
      <alignment horizontal="center" vertical="center"/>
      <protection locked="0"/>
    </xf>
    <xf numFmtId="0" fontId="82" fillId="33" borderId="39" xfId="0" applyFont="1" applyFill="1" applyBorder="1" applyAlignment="1" applyProtection="1">
      <alignment horizontal="center" vertical="center"/>
      <protection locked="0"/>
    </xf>
    <xf numFmtId="0" fontId="95" fillId="36" borderId="33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Border="1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99" fillId="38" borderId="0" xfId="0" applyFont="1" applyFill="1" applyBorder="1" applyAlignment="1" applyProtection="1">
      <alignment horizontal="center"/>
      <protection locked="0"/>
    </xf>
    <xf numFmtId="49" fontId="92" fillId="33" borderId="24" xfId="0" applyNumberFormat="1" applyFont="1" applyFill="1" applyBorder="1" applyAlignment="1" applyProtection="1">
      <alignment horizontal="center" vertical="center"/>
      <protection locked="0"/>
    </xf>
    <xf numFmtId="0" fontId="100" fillId="38" borderId="0" xfId="0" applyFont="1" applyFill="1" applyAlignment="1" applyProtection="1">
      <alignment horizontal="center"/>
      <protection locked="0"/>
    </xf>
    <xf numFmtId="0" fontId="83" fillId="34" borderId="37" xfId="0" applyFont="1" applyFill="1" applyBorder="1" applyAlignment="1" applyProtection="1">
      <alignment horizontal="right" vertical="center" wrapText="1"/>
      <protection locked="0"/>
    </xf>
    <xf numFmtId="0" fontId="93" fillId="0" borderId="35" xfId="0" applyFont="1" applyBorder="1" applyAlignment="1" applyProtection="1">
      <alignment horizontal="center" vertical="center"/>
      <protection locked="0"/>
    </xf>
    <xf numFmtId="0" fontId="93" fillId="0" borderId="36" xfId="0" applyFont="1" applyBorder="1" applyAlignment="1" applyProtection="1">
      <alignment horizontal="center" vertical="center"/>
      <protection locked="0"/>
    </xf>
    <xf numFmtId="0" fontId="82" fillId="33" borderId="32" xfId="0" applyFont="1" applyFill="1" applyBorder="1" applyAlignment="1" applyProtection="1">
      <alignment horizontal="center" vertical="center"/>
      <protection locked="0"/>
    </xf>
    <xf numFmtId="0" fontId="82" fillId="33" borderId="34" xfId="0" applyFont="1" applyFill="1" applyBorder="1" applyAlignment="1" applyProtection="1">
      <alignment horizontal="center" vertical="center"/>
      <protection locked="0"/>
    </xf>
    <xf numFmtId="0" fontId="86" fillId="39" borderId="27" xfId="0" applyFont="1" applyFill="1" applyBorder="1" applyAlignment="1" applyProtection="1">
      <alignment horizontal="center" textRotation="90" wrapText="1"/>
      <protection locked="0"/>
    </xf>
    <xf numFmtId="0" fontId="86" fillId="39" borderId="28" xfId="0" applyFont="1" applyFill="1" applyBorder="1" applyAlignment="1" applyProtection="1">
      <alignment horizontal="center" textRotation="90" wrapText="1"/>
      <protection locked="0"/>
    </xf>
    <xf numFmtId="0" fontId="86" fillId="39" borderId="29" xfId="0" applyFont="1" applyFill="1" applyBorder="1" applyAlignment="1" applyProtection="1">
      <alignment horizontal="center" textRotation="90" wrapText="1"/>
      <protection locked="0"/>
    </xf>
    <xf numFmtId="0" fontId="101" fillId="0" borderId="40" xfId="0" applyFont="1" applyBorder="1" applyAlignment="1" applyProtection="1">
      <alignment horizontal="center" vertical="center" wrapText="1"/>
      <protection/>
    </xf>
    <xf numFmtId="0" fontId="101" fillId="0" borderId="41" xfId="0" applyFont="1" applyBorder="1" applyAlignment="1" applyProtection="1">
      <alignment horizontal="center" vertical="center" wrapText="1"/>
      <protection/>
    </xf>
    <xf numFmtId="0" fontId="101" fillId="0" borderId="42" xfId="0" applyFont="1" applyBorder="1" applyAlignment="1" applyProtection="1">
      <alignment horizontal="center" vertical="center" wrapText="1"/>
      <protection/>
    </xf>
    <xf numFmtId="0" fontId="101" fillId="0" borderId="43" xfId="0" applyFont="1" applyBorder="1" applyAlignment="1" applyProtection="1">
      <alignment horizontal="center" vertical="center" wrapText="1"/>
      <protection/>
    </xf>
    <xf numFmtId="0" fontId="101" fillId="0" borderId="0" xfId="0" applyFont="1" applyBorder="1" applyAlignment="1" applyProtection="1">
      <alignment horizontal="center" vertical="center" wrapText="1"/>
      <protection/>
    </xf>
    <xf numFmtId="0" fontId="101" fillId="0" borderId="44" xfId="0" applyFont="1" applyBorder="1" applyAlignment="1" applyProtection="1">
      <alignment horizontal="center" vertical="center" wrapText="1"/>
      <protection/>
    </xf>
    <xf numFmtId="0" fontId="102" fillId="33" borderId="0" xfId="0" applyFont="1" applyFill="1" applyBorder="1" applyAlignment="1" applyProtection="1">
      <alignment horizontal="left" vertical="top" wrapText="1"/>
      <protection locked="0"/>
    </xf>
    <xf numFmtId="0" fontId="102" fillId="33" borderId="0" xfId="0" applyFont="1" applyFill="1" applyBorder="1" applyAlignment="1" applyProtection="1">
      <alignment horizontal="right" vertical="top" wrapText="1"/>
      <protection locked="0"/>
    </xf>
    <xf numFmtId="0" fontId="103" fillId="0" borderId="43" xfId="0" applyFont="1" applyBorder="1" applyAlignment="1" applyProtection="1">
      <alignment horizontal="center" vertical="center"/>
      <protection locked="0"/>
    </xf>
    <xf numFmtId="0" fontId="103" fillId="0" borderId="0" xfId="0" applyFont="1" applyBorder="1" applyAlignment="1" applyProtection="1">
      <alignment horizontal="center" vertical="center"/>
      <protection locked="0"/>
    </xf>
    <xf numFmtId="0" fontId="103" fillId="0" borderId="44" xfId="0" applyFont="1" applyBorder="1" applyAlignment="1" applyProtection="1">
      <alignment horizontal="center" vertical="center"/>
      <protection locked="0"/>
    </xf>
    <xf numFmtId="0" fontId="103" fillId="0" borderId="45" xfId="0" applyFont="1" applyBorder="1" applyAlignment="1" applyProtection="1">
      <alignment horizontal="center" vertical="center"/>
      <protection locked="0"/>
    </xf>
    <xf numFmtId="0" fontId="103" fillId="0" borderId="46" xfId="0" applyFont="1" applyBorder="1" applyAlignment="1" applyProtection="1">
      <alignment horizontal="center" vertical="center"/>
      <protection locked="0"/>
    </xf>
    <xf numFmtId="0" fontId="103" fillId="0" borderId="4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81" fillId="0" borderId="0" xfId="0" applyFont="1" applyBorder="1" applyAlignment="1" applyProtection="1">
      <alignment horizontal="center"/>
      <protection locked="0"/>
    </xf>
    <xf numFmtId="0" fontId="84" fillId="39" borderId="10" xfId="0" applyFont="1" applyFill="1" applyBorder="1" applyAlignment="1" applyProtection="1">
      <alignment horizontal="center" vertical="center"/>
      <protection locked="0"/>
    </xf>
    <xf numFmtId="0" fontId="84" fillId="39" borderId="11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257175</xdr:rowOff>
    </xdr:from>
    <xdr:to>
      <xdr:col>3</xdr:col>
      <xdr:colOff>485775</xdr:colOff>
      <xdr:row>4</xdr:row>
      <xdr:rowOff>152400</xdr:rowOff>
    </xdr:to>
    <xdr:grpSp>
      <xdr:nvGrpSpPr>
        <xdr:cNvPr id="1" name="Group 299"/>
        <xdr:cNvGrpSpPr>
          <a:grpSpLocks/>
        </xdr:cNvGrpSpPr>
      </xdr:nvGrpSpPr>
      <xdr:grpSpPr>
        <a:xfrm>
          <a:off x="247650" y="257175"/>
          <a:ext cx="2343150" cy="904875"/>
          <a:chOff x="7506" y="3381"/>
          <a:chExt cx="5120" cy="1949"/>
        </a:xfrm>
        <a:solidFill>
          <a:srgbClr val="FFFFFF"/>
        </a:solidFill>
      </xdr:grpSpPr>
      <xdr:pic>
        <xdr:nvPicPr>
          <xdr:cNvPr id="2" name="Picture 4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06" y="3852"/>
            <a:ext cx="1280" cy="2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342" y="3857"/>
            <a:ext cx="1284" cy="10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084" y="3381"/>
            <a:ext cx="1952" cy="19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510" y="4226"/>
            <a:ext cx="1274" cy="2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518" y="4625"/>
            <a:ext cx="1274" cy="2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0</xdr:colOff>
      <xdr:row>13</xdr:row>
      <xdr:rowOff>0</xdr:rowOff>
    </xdr:from>
    <xdr:to>
      <xdr:col>13</xdr:col>
      <xdr:colOff>0</xdr:colOff>
      <xdr:row>14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133725" y="3409950"/>
          <a:ext cx="77628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0</xdr:rowOff>
    </xdr:from>
    <xdr:to>
      <xdr:col>12</xdr:col>
      <xdr:colOff>600075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162300" y="2457450"/>
          <a:ext cx="771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447675</xdr:colOff>
      <xdr:row>0</xdr:row>
      <xdr:rowOff>38100</xdr:rowOff>
    </xdr:from>
    <xdr:to>
      <xdr:col>20</xdr:col>
      <xdr:colOff>428625</xdr:colOff>
      <xdr:row>5</xdr:row>
      <xdr:rowOff>95250</xdr:rowOff>
    </xdr:to>
    <xdr:sp>
      <xdr:nvSpPr>
        <xdr:cNvPr id="9" name="Rounded Rectangle 11"/>
        <xdr:cNvSpPr>
          <a:spLocks/>
        </xdr:cNvSpPr>
      </xdr:nvSpPr>
      <xdr:spPr>
        <a:xfrm>
          <a:off x="13820775" y="38100"/>
          <a:ext cx="1838325" cy="1381125"/>
        </a:xfrm>
        <a:prstGeom prst="roundRect">
          <a:avLst/>
        </a:prstGeom>
        <a:solidFill>
          <a:srgbClr val="FF0000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Deadline:  
</a:t>
          </a:r>
          <a:r>
            <a:rPr lang="en-US" cap="none" sz="1400" b="1" i="0" u="none" baseline="0">
              <a:solidFill>
                <a:srgbClr val="FFFFFF"/>
              </a:solidFill>
            </a:rPr>
            <a:t>27/03/2022 - 14:00
</a:t>
          </a:r>
          <a:r>
            <a:rPr lang="en-US" cap="none" sz="1400" b="1" i="0" u="none" baseline="0">
              <a:solidFill>
                <a:srgbClr val="FFFFFF"/>
              </a:solidFill>
            </a:rPr>
            <a:t>اخر موعد للتسجيل
</a:t>
          </a:r>
          <a:r>
            <a:rPr lang="en-US" cap="none" sz="1400" b="1" i="0" u="none" baseline="0">
              <a:solidFill>
                <a:srgbClr val="FFFFFF"/>
              </a:solidFill>
            </a:rPr>
            <a:t>2</a:t>
          </a:r>
          <a:r>
            <a:rPr lang="en-US" cap="none" sz="1400" b="1" i="0" u="none" baseline="0">
              <a:solidFill>
                <a:srgbClr val="FFFFFF"/>
              </a:solidFill>
            </a:rPr>
            <a:t>7/03/2022    </a:t>
          </a:r>
          <a:r>
            <a:rPr lang="en-US" cap="none" sz="1400" b="1" i="0" u="none" baseline="0">
              <a:solidFill>
                <a:srgbClr val="FFFFFF"/>
              </a:solidFill>
            </a:rPr>
            <a:t>الساعة 14:00</a:t>
          </a:r>
        </a:p>
      </xdr:txBody>
    </xdr:sp>
    <xdr:clientData/>
  </xdr:twoCellAnchor>
  <xdr:twoCellAnchor editAs="oneCell">
    <xdr:from>
      <xdr:col>15</xdr:col>
      <xdr:colOff>371475</xdr:colOff>
      <xdr:row>0</xdr:row>
      <xdr:rowOff>28575</xdr:rowOff>
    </xdr:from>
    <xdr:to>
      <xdr:col>16</xdr:col>
      <xdr:colOff>323850</xdr:colOff>
      <xdr:row>2</xdr:row>
      <xdr:rowOff>152400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506325" y="28575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7"/>
  <sheetViews>
    <sheetView showGridLines="0" tabSelected="1" zoomScaleSheetLayoutView="90" workbookViewId="0" topLeftCell="B16">
      <selection activeCell="Q32" sqref="Q32"/>
    </sheetView>
  </sheetViews>
  <sheetFormatPr defaultColWidth="9.140625" defaultRowHeight="15"/>
  <cols>
    <col min="1" max="1" width="4.00390625" style="2" hidden="1" customWidth="1"/>
    <col min="2" max="2" width="5.140625" style="2" customWidth="1"/>
    <col min="3" max="3" width="26.421875" style="2" customWidth="1"/>
    <col min="4" max="4" width="15.421875" style="2" customWidth="1"/>
    <col min="5" max="5" width="25.28125" style="2" customWidth="1"/>
    <col min="6" max="6" width="27.421875" style="2" customWidth="1"/>
    <col min="7" max="7" width="5.421875" style="5" hidden="1" customWidth="1"/>
    <col min="8" max="8" width="19.7109375" style="5" customWidth="1"/>
    <col min="9" max="9" width="7.28125" style="2" customWidth="1"/>
    <col min="10" max="10" width="4.140625" style="2" customWidth="1"/>
    <col min="11" max="11" width="14.00390625" style="2" customWidth="1"/>
    <col min="12" max="21" width="9.28125" style="2" customWidth="1"/>
    <col min="22" max="16384" width="11.421875" style="2" customWidth="1"/>
  </cols>
  <sheetData>
    <row r="1" spans="1:21" ht="21" customHeight="1">
      <c r="A1" s="1"/>
      <c r="D1" s="12"/>
      <c r="E1" s="148" t="s">
        <v>366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38"/>
      <c r="S1" s="138"/>
      <c r="T1" s="138"/>
      <c r="U1" s="138"/>
    </row>
    <row r="2" spans="1:21" ht="21" customHeight="1">
      <c r="A2" s="1"/>
      <c r="B2" s="13"/>
      <c r="C2" s="13"/>
      <c r="D2" s="13"/>
      <c r="E2" s="149" t="s">
        <v>365</v>
      </c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38"/>
      <c r="S2" s="138"/>
      <c r="T2" s="138"/>
      <c r="U2" s="138"/>
    </row>
    <row r="3" spans="1:21" ht="12.75" customHeight="1">
      <c r="A3" s="4"/>
      <c r="B3" s="13"/>
      <c r="C3" s="13"/>
      <c r="D3" s="1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/>
      <c r="S3" s="32"/>
      <c r="T3" s="32"/>
      <c r="U3" s="32"/>
    </row>
    <row r="4" spans="1:21" ht="24.75" customHeight="1">
      <c r="A4" s="1"/>
      <c r="B4" s="4"/>
      <c r="C4" s="4"/>
      <c r="D4" s="4"/>
      <c r="E4" s="150" t="s">
        <v>22</v>
      </c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38"/>
      <c r="S4" s="138"/>
      <c r="T4" s="138"/>
      <c r="U4" s="138"/>
    </row>
    <row r="5" spans="1:21" ht="24.75" customHeight="1">
      <c r="A5" s="4"/>
      <c r="B5" s="4"/>
      <c r="C5" s="4"/>
      <c r="D5" s="4"/>
      <c r="E5" s="152" t="s">
        <v>23</v>
      </c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38"/>
      <c r="S5" s="138"/>
      <c r="T5" s="138"/>
      <c r="U5" s="138"/>
    </row>
    <row r="6" spans="5:9" s="4" customFormat="1" ht="9.75" customHeight="1">
      <c r="E6" s="7"/>
      <c r="F6" s="7"/>
      <c r="G6" s="7"/>
      <c r="H6" s="7"/>
      <c r="I6" s="7"/>
    </row>
    <row r="7" spans="1:21" ht="7.5" customHeight="1">
      <c r="A7" s="4"/>
      <c r="B7" s="34"/>
      <c r="C7" s="35"/>
      <c r="D7" s="35"/>
      <c r="E7" s="35"/>
      <c r="F7" s="35"/>
      <c r="G7" s="35"/>
      <c r="H7" s="35"/>
      <c r="I7" s="35"/>
      <c r="J7" s="35"/>
      <c r="K7" s="35"/>
      <c r="L7" s="36"/>
      <c r="M7" s="35"/>
      <c r="N7" s="35"/>
      <c r="O7" s="35"/>
      <c r="P7" s="62"/>
      <c r="Q7" s="62"/>
      <c r="R7" s="62"/>
      <c r="S7" s="62"/>
      <c r="T7" s="62"/>
      <c r="U7" s="63"/>
    </row>
    <row r="8" spans="1:21" ht="64.5" customHeight="1">
      <c r="A8" s="4"/>
      <c r="B8" s="113" t="s">
        <v>11</v>
      </c>
      <c r="C8" s="114"/>
      <c r="D8" s="115"/>
      <c r="E8" s="123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64"/>
    </row>
    <row r="9" spans="1:21" ht="7.5" customHeight="1">
      <c r="A9" s="4"/>
      <c r="B9" s="37"/>
      <c r="C9" s="38"/>
      <c r="D9" s="130"/>
      <c r="E9" s="130"/>
      <c r="F9" s="130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  <c r="S9" s="40"/>
      <c r="T9" s="40"/>
      <c r="U9" s="65"/>
    </row>
    <row r="10" spans="1:21" ht="30" customHeight="1">
      <c r="A10" s="4"/>
      <c r="B10" s="105" t="s">
        <v>12</v>
      </c>
      <c r="C10" s="106"/>
      <c r="D10" s="106"/>
      <c r="E10" s="76"/>
      <c r="F10" s="77"/>
      <c r="G10" s="77"/>
      <c r="H10" s="77"/>
      <c r="I10" s="77"/>
      <c r="J10" s="77"/>
      <c r="K10" s="74"/>
      <c r="L10" s="74"/>
      <c r="M10" s="75"/>
      <c r="N10" s="73"/>
      <c r="O10" s="106" t="s">
        <v>3</v>
      </c>
      <c r="P10" s="153"/>
      <c r="Q10" s="110"/>
      <c r="R10" s="111"/>
      <c r="S10" s="111"/>
      <c r="T10" s="112"/>
      <c r="U10" s="66"/>
    </row>
    <row r="11" spans="1:21" ht="7.5" customHeight="1">
      <c r="A11" s="4"/>
      <c r="B11" s="41"/>
      <c r="C11" s="42"/>
      <c r="D11" s="43"/>
      <c r="E11" s="43"/>
      <c r="F11" s="43"/>
      <c r="G11" s="44"/>
      <c r="H11" s="40"/>
      <c r="I11" s="40"/>
      <c r="J11" s="40"/>
      <c r="K11" s="45"/>
      <c r="L11" s="39"/>
      <c r="M11" s="44"/>
      <c r="N11" s="40"/>
      <c r="O11" s="46"/>
      <c r="P11" s="47"/>
      <c r="Q11" s="47"/>
      <c r="R11" s="48"/>
      <c r="S11" s="48"/>
      <c r="T11" s="48"/>
      <c r="U11" s="67"/>
    </row>
    <row r="12" spans="1:21" ht="30" customHeight="1">
      <c r="A12" s="4"/>
      <c r="B12" s="113" t="s">
        <v>13</v>
      </c>
      <c r="C12" s="114"/>
      <c r="D12" s="115"/>
      <c r="E12" s="125"/>
      <c r="F12" s="126"/>
      <c r="G12" s="126"/>
      <c r="H12" s="126"/>
      <c r="I12" s="126"/>
      <c r="J12" s="126"/>
      <c r="K12" s="126"/>
      <c r="L12" s="126"/>
      <c r="M12" s="127"/>
      <c r="N12" s="71"/>
      <c r="O12" s="72"/>
      <c r="P12" s="49"/>
      <c r="Q12" s="49"/>
      <c r="R12" s="49"/>
      <c r="S12" s="49"/>
      <c r="T12" s="49"/>
      <c r="U12" s="65"/>
    </row>
    <row r="13" spans="1:21" ht="7.5" customHeight="1">
      <c r="A13" s="4"/>
      <c r="B13" s="50"/>
      <c r="C13" s="51"/>
      <c r="D13" s="52"/>
      <c r="E13" s="52"/>
      <c r="F13" s="52"/>
      <c r="G13" s="52"/>
      <c r="H13" s="52"/>
      <c r="I13" s="52"/>
      <c r="J13" s="52"/>
      <c r="K13" s="53"/>
      <c r="L13" s="54"/>
      <c r="M13" s="54"/>
      <c r="N13" s="54"/>
      <c r="O13" s="55"/>
      <c r="P13" s="56"/>
      <c r="Q13" s="56"/>
      <c r="R13" s="56"/>
      <c r="S13" s="56"/>
      <c r="T13" s="56"/>
      <c r="U13" s="57"/>
    </row>
    <row r="14" spans="1:21" ht="30" customHeight="1">
      <c r="A14" s="4"/>
      <c r="B14" s="105" t="s">
        <v>12</v>
      </c>
      <c r="C14" s="106"/>
      <c r="D14" s="106"/>
      <c r="E14" s="131"/>
      <c r="F14" s="132"/>
      <c r="G14" s="132"/>
      <c r="H14" s="132"/>
      <c r="I14" s="132"/>
      <c r="J14" s="132"/>
      <c r="K14" s="132"/>
      <c r="L14" s="132"/>
      <c r="M14" s="133"/>
      <c r="N14" s="73"/>
      <c r="O14" s="121" t="s">
        <v>14</v>
      </c>
      <c r="P14" s="122"/>
      <c r="Q14" s="107"/>
      <c r="R14" s="108"/>
      <c r="S14" s="108"/>
      <c r="T14" s="109"/>
      <c r="U14" s="68"/>
    </row>
    <row r="15" spans="1:21" ht="7.5" customHeight="1">
      <c r="A15" s="4"/>
      <c r="B15" s="58"/>
      <c r="C15" s="59"/>
      <c r="D15" s="60"/>
      <c r="E15" s="60"/>
      <c r="F15" s="61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9"/>
    </row>
    <row r="16" spans="1:21" ht="57" customHeight="1">
      <c r="A16" s="11"/>
      <c r="B16" s="116" t="s">
        <v>27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</row>
    <row r="17" spans="1:21" s="10" customFormat="1" ht="9.75" customHeight="1">
      <c r="A17" s="9"/>
      <c r="B17" s="129" t="s">
        <v>24</v>
      </c>
      <c r="C17" s="129"/>
      <c r="D17" s="129"/>
      <c r="E17" s="129"/>
      <c r="F17" s="117" t="s">
        <v>9</v>
      </c>
      <c r="G17" s="117"/>
      <c r="H17" s="117"/>
      <c r="I17" s="117"/>
      <c r="J17" s="117"/>
      <c r="K17" s="117"/>
      <c r="L17" s="89"/>
      <c r="M17" s="79"/>
      <c r="N17" s="79"/>
      <c r="O17" s="79"/>
      <c r="P17" s="79"/>
      <c r="Q17" s="79"/>
      <c r="R17" s="79"/>
      <c r="S17" s="79"/>
      <c r="T17" s="79"/>
      <c r="U17" s="79"/>
    </row>
    <row r="18" spans="1:21" s="10" customFormat="1" ht="4.5" customHeight="1">
      <c r="A18" s="9"/>
      <c r="B18" s="129"/>
      <c r="C18" s="129"/>
      <c r="D18" s="129"/>
      <c r="E18" s="129"/>
      <c r="F18" s="117"/>
      <c r="G18" s="117"/>
      <c r="H18" s="117"/>
      <c r="I18" s="117"/>
      <c r="J18" s="117"/>
      <c r="K18" s="117"/>
      <c r="L18" s="89"/>
      <c r="M18" s="79"/>
      <c r="N18" s="79"/>
      <c r="O18" s="79"/>
      <c r="P18" s="79"/>
      <c r="Q18" s="79"/>
      <c r="R18" s="79"/>
      <c r="S18" s="79"/>
      <c r="T18" s="79"/>
      <c r="U18" s="79"/>
    </row>
    <row r="19" spans="1:21" s="10" customFormat="1" ht="15.75" customHeight="1">
      <c r="A19" s="9"/>
      <c r="B19" s="129"/>
      <c r="C19" s="129"/>
      <c r="D19" s="129"/>
      <c r="E19" s="129"/>
      <c r="F19" s="117"/>
      <c r="G19" s="117"/>
      <c r="H19" s="117"/>
      <c r="I19" s="117"/>
      <c r="J19" s="117"/>
      <c r="K19" s="117"/>
      <c r="L19" s="89"/>
      <c r="M19" s="79"/>
      <c r="N19" s="79"/>
      <c r="O19" s="79"/>
      <c r="P19" s="79"/>
      <c r="Q19" s="79"/>
      <c r="R19" s="79"/>
      <c r="S19" s="79"/>
      <c r="T19" s="79"/>
      <c r="U19" s="79"/>
    </row>
    <row r="20" spans="1:21" s="10" customFormat="1" ht="4.5" customHeight="1">
      <c r="A20" s="9"/>
      <c r="B20" s="129"/>
      <c r="C20" s="129"/>
      <c r="D20" s="129"/>
      <c r="E20" s="129"/>
      <c r="F20" s="88"/>
      <c r="G20" s="88"/>
      <c r="H20" s="88"/>
      <c r="I20" s="88"/>
      <c r="J20" s="88"/>
      <c r="K20" s="88"/>
      <c r="L20" s="28"/>
      <c r="M20" s="79"/>
      <c r="N20" s="79"/>
      <c r="O20" s="79"/>
      <c r="P20" s="79"/>
      <c r="Q20" s="79"/>
      <c r="R20" s="79"/>
      <c r="S20" s="79"/>
      <c r="T20" s="79"/>
      <c r="U20" s="79"/>
    </row>
    <row r="21" spans="1:21" s="10" customFormat="1" ht="27.75" customHeight="1">
      <c r="A21" s="9"/>
      <c r="B21" s="129"/>
      <c r="C21" s="129"/>
      <c r="D21" s="129"/>
      <c r="E21" s="129"/>
      <c r="F21" s="118"/>
      <c r="G21" s="118"/>
      <c r="H21" s="118"/>
      <c r="I21" s="97"/>
      <c r="J21" s="88"/>
      <c r="K21" s="88"/>
      <c r="L21" s="31"/>
      <c r="M21" s="79"/>
      <c r="N21" s="79"/>
      <c r="O21" s="79"/>
      <c r="P21" s="79"/>
      <c r="Q21" s="79"/>
      <c r="R21" s="79"/>
      <c r="S21" s="79"/>
      <c r="T21" s="79"/>
      <c r="U21" s="79"/>
    </row>
    <row r="22" spans="1:21" s="10" customFormat="1" ht="4.5" customHeight="1">
      <c r="A22" s="9"/>
      <c r="B22" s="129"/>
      <c r="C22" s="129"/>
      <c r="D22" s="129"/>
      <c r="E22" s="129"/>
      <c r="F22" s="80"/>
      <c r="G22" s="81"/>
      <c r="H22" s="81"/>
      <c r="I22" s="27"/>
      <c r="J22" s="28"/>
      <c r="K22" s="29"/>
      <c r="L22" s="28"/>
      <c r="M22" s="28"/>
      <c r="N22" s="30"/>
      <c r="O22" s="30"/>
      <c r="P22" s="30"/>
      <c r="Q22" s="30"/>
      <c r="R22" s="30"/>
      <c r="S22" s="30"/>
      <c r="T22" s="30"/>
      <c r="U22" s="30"/>
    </row>
    <row r="23" spans="1:21" s="10" customFormat="1" ht="27.75" customHeight="1">
      <c r="A23" s="9"/>
      <c r="B23" s="129"/>
      <c r="C23" s="129"/>
      <c r="D23" s="129"/>
      <c r="E23" s="129"/>
      <c r="F23" s="119" t="s">
        <v>369</v>
      </c>
      <c r="G23" s="119"/>
      <c r="H23" s="120"/>
      <c r="I23" s="98"/>
      <c r="J23" s="99"/>
      <c r="K23" s="100"/>
      <c r="L23" s="28"/>
      <c r="M23" s="28"/>
      <c r="N23" s="92" t="s">
        <v>371</v>
      </c>
      <c r="O23" s="158"/>
      <c r="P23" s="158"/>
      <c r="Q23" s="92" t="s">
        <v>20</v>
      </c>
      <c r="R23" s="92" t="s">
        <v>10</v>
      </c>
      <c r="S23" s="92" t="s">
        <v>19</v>
      </c>
      <c r="T23" s="92" t="s">
        <v>26</v>
      </c>
      <c r="U23" s="92" t="s">
        <v>21</v>
      </c>
    </row>
    <row r="24" spans="1:21" s="10" customFormat="1" ht="4.5" customHeight="1">
      <c r="A24" s="9"/>
      <c r="B24" s="129"/>
      <c r="C24" s="129"/>
      <c r="D24" s="129"/>
      <c r="E24" s="129"/>
      <c r="F24" s="81"/>
      <c r="G24" s="81"/>
      <c r="H24" s="81"/>
      <c r="I24" s="27"/>
      <c r="J24" s="28"/>
      <c r="K24" s="28"/>
      <c r="L24" s="28"/>
      <c r="M24" s="28"/>
      <c r="N24" s="93"/>
      <c r="O24" s="159"/>
      <c r="P24" s="159"/>
      <c r="Q24" s="93"/>
      <c r="R24" s="93"/>
      <c r="S24" s="93"/>
      <c r="T24" s="93"/>
      <c r="U24" s="93"/>
    </row>
    <row r="25" spans="1:21" s="10" customFormat="1" ht="27.75" customHeight="1">
      <c r="A25" s="9"/>
      <c r="B25" s="129"/>
      <c r="C25" s="129"/>
      <c r="D25" s="129"/>
      <c r="E25" s="129"/>
      <c r="F25" s="119" t="s">
        <v>370</v>
      </c>
      <c r="G25" s="119"/>
      <c r="H25" s="120"/>
      <c r="I25" s="98"/>
      <c r="J25" s="99"/>
      <c r="K25" s="100"/>
      <c r="L25" s="28"/>
      <c r="M25" s="28"/>
      <c r="N25" s="93"/>
      <c r="O25" s="159"/>
      <c r="P25" s="159"/>
      <c r="Q25" s="93"/>
      <c r="R25" s="93"/>
      <c r="S25" s="93"/>
      <c r="T25" s="93"/>
      <c r="U25" s="93"/>
    </row>
    <row r="26" spans="1:21" s="10" customFormat="1" ht="18" customHeight="1">
      <c r="A26" s="9"/>
      <c r="B26" s="129"/>
      <c r="C26" s="129"/>
      <c r="D26" s="129"/>
      <c r="E26" s="129"/>
      <c r="F26" s="27"/>
      <c r="G26" s="27"/>
      <c r="H26" s="27"/>
      <c r="I26" s="27"/>
      <c r="J26" s="28"/>
      <c r="K26" s="28"/>
      <c r="L26" s="28"/>
      <c r="M26" s="28"/>
      <c r="N26" s="93"/>
      <c r="O26" s="159"/>
      <c r="P26" s="159"/>
      <c r="Q26" s="93"/>
      <c r="R26" s="93"/>
      <c r="S26" s="93"/>
      <c r="T26" s="93"/>
      <c r="U26" s="93"/>
    </row>
    <row r="27" spans="1:21" s="10" customFormat="1" ht="35.25" customHeight="1">
      <c r="A27" s="9"/>
      <c r="B27" s="70"/>
      <c r="C27" s="146" t="s">
        <v>7</v>
      </c>
      <c r="D27" s="146"/>
      <c r="E27" s="156" t="s">
        <v>8</v>
      </c>
      <c r="F27" s="157"/>
      <c r="G27" s="101" t="s">
        <v>15</v>
      </c>
      <c r="H27" s="147"/>
      <c r="I27" s="102"/>
      <c r="J27" s="128" t="s">
        <v>18</v>
      </c>
      <c r="K27" s="128"/>
      <c r="L27" s="101" t="s">
        <v>25</v>
      </c>
      <c r="M27" s="102"/>
      <c r="N27" s="94"/>
      <c r="O27" s="160"/>
      <c r="P27" s="160"/>
      <c r="Q27" s="94"/>
      <c r="R27" s="94"/>
      <c r="S27" s="94"/>
      <c r="T27" s="94"/>
      <c r="U27" s="94"/>
    </row>
    <row r="28" spans="1:21" s="10" customFormat="1" ht="33.75" customHeight="1">
      <c r="A28" s="9"/>
      <c r="B28" s="20">
        <v>1</v>
      </c>
      <c r="C28" s="103"/>
      <c r="D28" s="104"/>
      <c r="E28" s="103"/>
      <c r="F28" s="104"/>
      <c r="G28" s="143"/>
      <c r="H28" s="144"/>
      <c r="I28" s="145"/>
      <c r="J28" s="103"/>
      <c r="K28" s="104"/>
      <c r="L28" s="154"/>
      <c r="M28" s="155"/>
      <c r="N28" s="22"/>
      <c r="O28" s="182"/>
      <c r="P28" s="182"/>
      <c r="Q28" s="22"/>
      <c r="R28" s="22"/>
      <c r="S28" s="22"/>
      <c r="T28" s="22"/>
      <c r="U28" s="22"/>
    </row>
    <row r="29" spans="1:21" s="10" customFormat="1" ht="33.75" customHeight="1">
      <c r="A29" s="9"/>
      <c r="B29" s="21">
        <v>2</v>
      </c>
      <c r="C29" s="84"/>
      <c r="D29" s="85"/>
      <c r="E29" s="84"/>
      <c r="F29" s="85"/>
      <c r="G29" s="151"/>
      <c r="H29" s="86"/>
      <c r="I29" s="87"/>
      <c r="J29" s="84"/>
      <c r="K29" s="85"/>
      <c r="L29" s="90"/>
      <c r="M29" s="91"/>
      <c r="N29" s="23"/>
      <c r="O29" s="183"/>
      <c r="P29" s="183"/>
      <c r="Q29" s="23"/>
      <c r="R29" s="23"/>
      <c r="S29" s="23"/>
      <c r="T29" s="23"/>
      <c r="U29" s="23"/>
    </row>
    <row r="30" spans="1:21" s="10" customFormat="1" ht="33.75" customHeight="1">
      <c r="A30" s="9"/>
      <c r="B30" s="21">
        <v>3</v>
      </c>
      <c r="C30" s="84"/>
      <c r="D30" s="85"/>
      <c r="E30" s="84"/>
      <c r="F30" s="85"/>
      <c r="G30" s="151"/>
      <c r="H30" s="86"/>
      <c r="I30" s="87"/>
      <c r="J30" s="84"/>
      <c r="K30" s="85"/>
      <c r="L30" s="90"/>
      <c r="M30" s="91"/>
      <c r="N30" s="23"/>
      <c r="O30" s="183"/>
      <c r="P30" s="183"/>
      <c r="Q30" s="23"/>
      <c r="R30" s="23"/>
      <c r="S30" s="23"/>
      <c r="T30" s="23"/>
      <c r="U30" s="23"/>
    </row>
    <row r="31" spans="1:21" s="10" customFormat="1" ht="33.75" customHeight="1">
      <c r="A31" s="9"/>
      <c r="B31" s="21">
        <v>4</v>
      </c>
      <c r="C31" s="84"/>
      <c r="D31" s="85"/>
      <c r="E31" s="84"/>
      <c r="F31" s="85"/>
      <c r="G31" s="151"/>
      <c r="H31" s="86"/>
      <c r="I31" s="87"/>
      <c r="J31" s="84"/>
      <c r="K31" s="85"/>
      <c r="L31" s="90"/>
      <c r="M31" s="91"/>
      <c r="N31" s="23"/>
      <c r="O31" s="183"/>
      <c r="P31" s="183"/>
      <c r="Q31" s="23"/>
      <c r="R31" s="23"/>
      <c r="S31" s="23"/>
      <c r="T31" s="23"/>
      <c r="U31" s="23"/>
    </row>
    <row r="32" spans="1:21" s="10" customFormat="1" ht="33.75" customHeight="1">
      <c r="A32" s="9"/>
      <c r="B32" s="21">
        <v>5</v>
      </c>
      <c r="C32" s="84"/>
      <c r="D32" s="85"/>
      <c r="E32" s="84"/>
      <c r="F32" s="85"/>
      <c r="G32" s="82"/>
      <c r="H32" s="86"/>
      <c r="I32" s="87"/>
      <c r="J32" s="84"/>
      <c r="K32" s="85"/>
      <c r="L32" s="90"/>
      <c r="M32" s="91"/>
      <c r="N32" s="23"/>
      <c r="O32" s="183"/>
      <c r="P32" s="183"/>
      <c r="Q32" s="23"/>
      <c r="R32" s="23"/>
      <c r="S32" s="23"/>
      <c r="T32" s="23"/>
      <c r="U32" s="23"/>
    </row>
    <row r="33" spans="1:21" s="10" customFormat="1" ht="33.75" customHeight="1">
      <c r="A33" s="9"/>
      <c r="B33" s="21">
        <v>6</v>
      </c>
      <c r="C33" s="84"/>
      <c r="D33" s="85"/>
      <c r="E33" s="84"/>
      <c r="F33" s="85"/>
      <c r="G33" s="82"/>
      <c r="H33" s="86"/>
      <c r="I33" s="87"/>
      <c r="J33" s="84"/>
      <c r="K33" s="85"/>
      <c r="L33" s="90"/>
      <c r="M33" s="91"/>
      <c r="N33" s="23"/>
      <c r="O33" s="183"/>
      <c r="P33" s="183"/>
      <c r="Q33" s="23"/>
      <c r="R33" s="23"/>
      <c r="S33" s="23"/>
      <c r="T33" s="23"/>
      <c r="U33" s="23"/>
    </row>
    <row r="34" spans="1:21" s="10" customFormat="1" ht="33.75" customHeight="1">
      <c r="A34" s="9"/>
      <c r="B34" s="21">
        <v>7</v>
      </c>
      <c r="C34" s="84"/>
      <c r="D34" s="85"/>
      <c r="E34" s="84"/>
      <c r="F34" s="85"/>
      <c r="G34" s="82"/>
      <c r="H34" s="86"/>
      <c r="I34" s="87"/>
      <c r="J34" s="84"/>
      <c r="K34" s="85"/>
      <c r="L34" s="90"/>
      <c r="M34" s="91"/>
      <c r="N34" s="23"/>
      <c r="O34" s="183"/>
      <c r="P34" s="183"/>
      <c r="Q34" s="23"/>
      <c r="R34" s="23"/>
      <c r="S34" s="23"/>
      <c r="T34" s="23"/>
      <c r="U34" s="23"/>
    </row>
    <row r="35" spans="1:21" s="10" customFormat="1" ht="33.75" customHeight="1">
      <c r="A35" s="9"/>
      <c r="B35" s="21">
        <v>8</v>
      </c>
      <c r="C35" s="95"/>
      <c r="D35" s="96"/>
      <c r="E35" s="84"/>
      <c r="F35" s="85"/>
      <c r="G35" s="82"/>
      <c r="H35" s="86"/>
      <c r="I35" s="87"/>
      <c r="J35" s="84"/>
      <c r="K35" s="85"/>
      <c r="L35" s="136"/>
      <c r="M35" s="137"/>
      <c r="N35" s="23"/>
      <c r="O35" s="183"/>
      <c r="P35" s="183"/>
      <c r="Q35" s="23"/>
      <c r="R35" s="23"/>
      <c r="S35" s="23"/>
      <c r="T35" s="23"/>
      <c r="U35" s="23"/>
    </row>
    <row r="36" spans="1:21" s="10" customFormat="1" ht="15.75" customHeight="1">
      <c r="A36" s="9"/>
      <c r="B36" s="134" t="s">
        <v>16</v>
      </c>
      <c r="C36" s="134"/>
      <c r="D36" s="134"/>
      <c r="E36" s="134"/>
      <c r="F36" s="134"/>
      <c r="G36" s="134"/>
      <c r="H36" s="134"/>
      <c r="I36" s="134"/>
      <c r="J36" s="135" t="s">
        <v>17</v>
      </c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0" customFormat="1" ht="16.5" customHeight="1">
      <c r="A37" s="9"/>
      <c r="B37" s="167"/>
      <c r="C37" s="167"/>
      <c r="D37" s="167"/>
      <c r="E37" s="167"/>
      <c r="F37" s="167"/>
      <c r="G37" s="167"/>
      <c r="H37" s="167"/>
      <c r="I37" s="167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</row>
    <row r="38" spans="1:21" s="10" customFormat="1" ht="12.75" customHeight="1">
      <c r="A38" s="9"/>
      <c r="B38" s="17"/>
      <c r="C38" s="17"/>
      <c r="D38" s="17"/>
      <c r="E38" s="17"/>
      <c r="F38" s="17"/>
      <c r="G38" s="17"/>
      <c r="H38" s="17"/>
      <c r="I38" s="17"/>
      <c r="J38" s="17"/>
      <c r="K38" s="18"/>
      <c r="L38" s="18"/>
      <c r="M38" s="18"/>
      <c r="N38" s="18"/>
      <c r="O38" s="18"/>
      <c r="P38" s="18"/>
      <c r="Q38" s="18"/>
      <c r="R38" s="19"/>
      <c r="S38" s="19"/>
      <c r="T38" s="19"/>
      <c r="U38" s="19"/>
    </row>
    <row r="39" spans="1:21" s="10" customFormat="1" ht="16.5" customHeight="1">
      <c r="A39" s="9"/>
      <c r="B39" s="17"/>
      <c r="C39" s="17"/>
      <c r="D39" s="17"/>
      <c r="E39" s="17"/>
      <c r="F39" s="17"/>
      <c r="G39" s="17"/>
      <c r="H39" s="17"/>
      <c r="I39" s="17"/>
      <c r="J39" s="17"/>
      <c r="K39" s="18"/>
      <c r="L39" s="18"/>
      <c r="M39" s="18"/>
      <c r="N39" s="18"/>
      <c r="Q39" s="161" t="s">
        <v>2</v>
      </c>
      <c r="R39" s="162"/>
      <c r="S39" s="162"/>
      <c r="T39" s="162"/>
      <c r="U39" s="163"/>
    </row>
    <row r="40" spans="1:21" ht="15" customHeight="1">
      <c r="A40" s="4"/>
      <c r="B40" s="141"/>
      <c r="C40" s="141"/>
      <c r="D40" s="141"/>
      <c r="E40" s="141"/>
      <c r="F40" s="141"/>
      <c r="G40" s="141"/>
      <c r="H40" s="25"/>
      <c r="I40" s="4"/>
      <c r="J40" s="179"/>
      <c r="K40" s="179"/>
      <c r="L40" s="4"/>
      <c r="M40" s="4"/>
      <c r="N40" s="4"/>
      <c r="Q40" s="164"/>
      <c r="R40" s="165"/>
      <c r="S40" s="165"/>
      <c r="T40" s="165"/>
      <c r="U40" s="166"/>
    </row>
    <row r="41" spans="1:21" ht="14.25" customHeight="1">
      <c r="A41" s="4"/>
      <c r="B41" s="142"/>
      <c r="C41" s="142"/>
      <c r="D41" s="142"/>
      <c r="E41" s="142"/>
      <c r="F41" s="142"/>
      <c r="G41" s="142"/>
      <c r="H41" s="25"/>
      <c r="I41" s="4"/>
      <c r="J41" s="180"/>
      <c r="K41" s="180"/>
      <c r="L41" s="15"/>
      <c r="M41" s="15"/>
      <c r="N41" s="15"/>
      <c r="Q41" s="164"/>
      <c r="R41" s="165"/>
      <c r="S41" s="165"/>
      <c r="T41" s="165"/>
      <c r="U41" s="166"/>
    </row>
    <row r="42" spans="1:21" ht="16.5" customHeight="1">
      <c r="A42" s="4"/>
      <c r="B42" s="139" t="s">
        <v>5</v>
      </c>
      <c r="C42" s="139"/>
      <c r="D42" s="139"/>
      <c r="E42" s="139"/>
      <c r="F42" s="139"/>
      <c r="G42" s="139"/>
      <c r="H42" s="26"/>
      <c r="I42" s="3"/>
      <c r="J42" s="140" t="s">
        <v>0</v>
      </c>
      <c r="K42" s="140"/>
      <c r="L42" s="8"/>
      <c r="M42" s="8"/>
      <c r="N42" s="8"/>
      <c r="Q42" s="164"/>
      <c r="R42" s="165"/>
      <c r="S42" s="165"/>
      <c r="T42" s="165"/>
      <c r="U42" s="166"/>
    </row>
    <row r="43" spans="1:21" ht="16.5" customHeight="1">
      <c r="A43" s="4"/>
      <c r="B43" s="181" t="s">
        <v>6</v>
      </c>
      <c r="C43" s="181"/>
      <c r="D43" s="181"/>
      <c r="E43" s="181"/>
      <c r="F43" s="181"/>
      <c r="G43" s="181"/>
      <c r="H43" s="24"/>
      <c r="I43" s="4"/>
      <c r="J43" s="181" t="s">
        <v>1</v>
      </c>
      <c r="K43" s="181"/>
      <c r="L43" s="14"/>
      <c r="M43" s="14"/>
      <c r="N43" s="14"/>
      <c r="Q43" s="169" t="s">
        <v>4</v>
      </c>
      <c r="R43" s="170"/>
      <c r="S43" s="170"/>
      <c r="T43" s="170"/>
      <c r="U43" s="171"/>
    </row>
    <row r="44" spans="1:21" ht="4.5" customHeight="1">
      <c r="A44" s="4"/>
      <c r="B44" s="4"/>
      <c r="C44" s="4"/>
      <c r="D44" s="4"/>
      <c r="E44" s="4"/>
      <c r="F44" s="4"/>
      <c r="G44" s="16"/>
      <c r="H44" s="16"/>
      <c r="I44" s="4"/>
      <c r="J44" s="4"/>
      <c r="K44" s="4"/>
      <c r="L44" s="4"/>
      <c r="M44" s="4"/>
      <c r="N44" s="4"/>
      <c r="Q44" s="169"/>
      <c r="R44" s="170"/>
      <c r="S44" s="170"/>
      <c r="T44" s="170"/>
      <c r="U44" s="171"/>
    </row>
    <row r="45" spans="1:21" s="6" customFormat="1" ht="16.5" customHeight="1">
      <c r="A45" s="175" t="s">
        <v>372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Q45" s="169"/>
      <c r="R45" s="170"/>
      <c r="S45" s="170"/>
      <c r="T45" s="170"/>
      <c r="U45" s="171"/>
    </row>
    <row r="46" spans="1:21" s="6" customFormat="1" ht="16.5" customHeight="1">
      <c r="A46" s="83"/>
      <c r="B46" s="176" t="s">
        <v>367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Q46" s="169"/>
      <c r="R46" s="170"/>
      <c r="S46" s="170"/>
      <c r="T46" s="170"/>
      <c r="U46" s="171"/>
    </row>
    <row r="47" spans="1:21" s="6" customFormat="1" ht="16.5" customHeight="1">
      <c r="A47" s="83"/>
      <c r="B47" s="177" t="s">
        <v>373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Q47" s="172"/>
      <c r="R47" s="173"/>
      <c r="S47" s="173"/>
      <c r="T47" s="173"/>
      <c r="U47" s="174"/>
    </row>
    <row r="48" spans="1:21" s="6" customFormat="1" ht="16.5" customHeight="1">
      <c r="A48" s="83"/>
      <c r="B48" s="178" t="s">
        <v>368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78"/>
      <c r="Q48" s="78"/>
      <c r="R48" s="78"/>
      <c r="S48" s="78"/>
      <c r="T48" s="78"/>
      <c r="U48" s="78"/>
    </row>
    <row r="51" ht="15" hidden="1">
      <c r="B51" s="2" t="s">
        <v>28</v>
      </c>
    </row>
    <row r="52" ht="15" hidden="1">
      <c r="B52" s="2" t="s">
        <v>29</v>
      </c>
    </row>
    <row r="53" ht="15" hidden="1">
      <c r="B53" s="2" t="s">
        <v>30</v>
      </c>
    </row>
    <row r="54" ht="15" hidden="1">
      <c r="B54" s="2" t="s">
        <v>31</v>
      </c>
    </row>
    <row r="55" ht="15" hidden="1">
      <c r="B55" s="2" t="s">
        <v>32</v>
      </c>
    </row>
    <row r="56" ht="15" hidden="1">
      <c r="B56" s="2" t="s">
        <v>33</v>
      </c>
    </row>
    <row r="57" ht="15" hidden="1">
      <c r="B57" s="2" t="s">
        <v>34</v>
      </c>
    </row>
    <row r="58" ht="15" hidden="1">
      <c r="B58" s="2" t="s">
        <v>35</v>
      </c>
    </row>
    <row r="59" ht="15" hidden="1">
      <c r="B59" s="2" t="s">
        <v>36</v>
      </c>
    </row>
    <row r="60" ht="15" hidden="1">
      <c r="B60" s="2" t="s">
        <v>37</v>
      </c>
    </row>
    <row r="61" ht="15" hidden="1">
      <c r="B61" s="2" t="s">
        <v>38</v>
      </c>
    </row>
    <row r="62" ht="15" hidden="1">
      <c r="B62" s="2" t="s">
        <v>39</v>
      </c>
    </row>
    <row r="63" ht="15" hidden="1">
      <c r="B63" s="2" t="s">
        <v>40</v>
      </c>
    </row>
    <row r="64" ht="15" hidden="1">
      <c r="B64" s="2" t="s">
        <v>41</v>
      </c>
    </row>
    <row r="65" ht="15" hidden="1">
      <c r="B65" s="2" t="s">
        <v>42</v>
      </c>
    </row>
    <row r="66" ht="15" hidden="1">
      <c r="B66" s="2" t="s">
        <v>43</v>
      </c>
    </row>
    <row r="67" ht="15" hidden="1">
      <c r="B67" s="2" t="s">
        <v>44</v>
      </c>
    </row>
    <row r="68" ht="15" hidden="1">
      <c r="B68" s="2" t="s">
        <v>45</v>
      </c>
    </row>
    <row r="69" ht="15" hidden="1">
      <c r="B69" s="2" t="s">
        <v>46</v>
      </c>
    </row>
    <row r="70" ht="15" hidden="1">
      <c r="B70" s="2" t="s">
        <v>47</v>
      </c>
    </row>
    <row r="71" ht="15" hidden="1">
      <c r="B71" s="2" t="s">
        <v>48</v>
      </c>
    </row>
    <row r="72" ht="15" hidden="1">
      <c r="B72" s="2" t="s">
        <v>49</v>
      </c>
    </row>
    <row r="73" ht="15" hidden="1">
      <c r="B73" s="2" t="s">
        <v>50</v>
      </c>
    </row>
    <row r="74" ht="15" hidden="1">
      <c r="B74" s="2" t="s">
        <v>51</v>
      </c>
    </row>
    <row r="75" ht="15" hidden="1">
      <c r="B75" s="2" t="s">
        <v>52</v>
      </c>
    </row>
    <row r="76" ht="15" hidden="1">
      <c r="B76" s="2" t="s">
        <v>53</v>
      </c>
    </row>
    <row r="77" ht="15" hidden="1">
      <c r="B77" s="2" t="s">
        <v>54</v>
      </c>
    </row>
    <row r="78" ht="15" hidden="1">
      <c r="B78" s="2" t="s">
        <v>55</v>
      </c>
    </row>
    <row r="79" ht="15" hidden="1">
      <c r="B79" s="2" t="s">
        <v>56</v>
      </c>
    </row>
    <row r="80" ht="15" hidden="1">
      <c r="B80" s="2" t="s">
        <v>57</v>
      </c>
    </row>
    <row r="81" ht="15" hidden="1">
      <c r="B81" s="2" t="s">
        <v>58</v>
      </c>
    </row>
    <row r="82" ht="15" hidden="1">
      <c r="B82" s="2" t="s">
        <v>59</v>
      </c>
    </row>
    <row r="83" ht="15" hidden="1">
      <c r="B83" s="2" t="s">
        <v>60</v>
      </c>
    </row>
    <row r="84" ht="15" hidden="1">
      <c r="B84" s="2" t="s">
        <v>61</v>
      </c>
    </row>
    <row r="85" ht="15" hidden="1">
      <c r="B85" s="2" t="s">
        <v>62</v>
      </c>
    </row>
    <row r="86" ht="15" hidden="1">
      <c r="B86" s="2" t="s">
        <v>63</v>
      </c>
    </row>
    <row r="87" ht="15" hidden="1">
      <c r="B87" s="2" t="s">
        <v>64</v>
      </c>
    </row>
    <row r="88" ht="15" hidden="1">
      <c r="B88" s="2" t="s">
        <v>65</v>
      </c>
    </row>
    <row r="89" ht="15" hidden="1">
      <c r="B89" s="2" t="s">
        <v>66</v>
      </c>
    </row>
    <row r="90" ht="15" hidden="1">
      <c r="B90" s="2" t="s">
        <v>67</v>
      </c>
    </row>
    <row r="91" ht="15" hidden="1">
      <c r="B91" s="2" t="s">
        <v>68</v>
      </c>
    </row>
    <row r="92" ht="15" hidden="1">
      <c r="B92" s="2" t="s">
        <v>69</v>
      </c>
    </row>
    <row r="93" ht="15" hidden="1">
      <c r="B93" s="2" t="s">
        <v>70</v>
      </c>
    </row>
    <row r="94" ht="15" hidden="1">
      <c r="B94" s="2" t="s">
        <v>71</v>
      </c>
    </row>
    <row r="95" ht="15" hidden="1">
      <c r="B95" s="2" t="s">
        <v>72</v>
      </c>
    </row>
    <row r="96" ht="15" hidden="1">
      <c r="B96" s="2" t="s">
        <v>73</v>
      </c>
    </row>
    <row r="97" ht="15" hidden="1">
      <c r="B97" s="2" t="s">
        <v>74</v>
      </c>
    </row>
    <row r="98" ht="15" hidden="1">
      <c r="B98" s="2" t="s">
        <v>75</v>
      </c>
    </row>
    <row r="99" ht="15" hidden="1">
      <c r="B99" s="2" t="s">
        <v>76</v>
      </c>
    </row>
    <row r="100" ht="15" hidden="1">
      <c r="B100" s="2" t="s">
        <v>77</v>
      </c>
    </row>
    <row r="101" ht="15" hidden="1">
      <c r="B101" s="2" t="s">
        <v>78</v>
      </c>
    </row>
    <row r="102" ht="15" hidden="1">
      <c r="B102" s="2" t="s">
        <v>79</v>
      </c>
    </row>
    <row r="103" ht="15" hidden="1">
      <c r="B103" s="2" t="s">
        <v>80</v>
      </c>
    </row>
    <row r="104" ht="15" hidden="1">
      <c r="B104" s="2" t="s">
        <v>81</v>
      </c>
    </row>
    <row r="105" ht="15" hidden="1">
      <c r="B105" s="2" t="s">
        <v>82</v>
      </c>
    </row>
    <row r="106" ht="15" hidden="1">
      <c r="B106" s="2" t="s">
        <v>83</v>
      </c>
    </row>
    <row r="107" ht="15" hidden="1">
      <c r="B107" s="2" t="s">
        <v>84</v>
      </c>
    </row>
    <row r="108" ht="15" hidden="1">
      <c r="B108" s="2" t="s">
        <v>85</v>
      </c>
    </row>
    <row r="109" ht="15" hidden="1">
      <c r="B109" s="2" t="s">
        <v>86</v>
      </c>
    </row>
    <row r="110" ht="15" hidden="1">
      <c r="B110" s="2" t="s">
        <v>87</v>
      </c>
    </row>
    <row r="111" ht="15" hidden="1">
      <c r="B111" s="2" t="s">
        <v>88</v>
      </c>
    </row>
    <row r="112" ht="15" hidden="1">
      <c r="B112" s="2" t="s">
        <v>89</v>
      </c>
    </row>
    <row r="113" ht="15" hidden="1">
      <c r="B113" s="2" t="s">
        <v>90</v>
      </c>
    </row>
    <row r="114" ht="15" hidden="1">
      <c r="B114" s="2" t="s">
        <v>91</v>
      </c>
    </row>
    <row r="115" ht="15" hidden="1">
      <c r="B115" s="2" t="s">
        <v>92</v>
      </c>
    </row>
    <row r="116" ht="15" hidden="1">
      <c r="B116" s="2" t="s">
        <v>93</v>
      </c>
    </row>
    <row r="117" ht="15" hidden="1">
      <c r="B117" s="2" t="s">
        <v>94</v>
      </c>
    </row>
    <row r="118" ht="15" hidden="1">
      <c r="B118" s="2" t="s">
        <v>95</v>
      </c>
    </row>
    <row r="119" ht="15" hidden="1">
      <c r="B119" s="2" t="s">
        <v>96</v>
      </c>
    </row>
    <row r="120" ht="15" hidden="1">
      <c r="B120" s="2" t="s">
        <v>97</v>
      </c>
    </row>
    <row r="121" ht="15" hidden="1">
      <c r="B121" s="2" t="s">
        <v>98</v>
      </c>
    </row>
    <row r="122" ht="15" hidden="1">
      <c r="B122" s="2" t="s">
        <v>99</v>
      </c>
    </row>
    <row r="123" ht="15" hidden="1">
      <c r="B123" s="2" t="s">
        <v>100</v>
      </c>
    </row>
    <row r="124" ht="15" hidden="1">
      <c r="B124" s="2" t="s">
        <v>101</v>
      </c>
    </row>
    <row r="125" ht="15" hidden="1">
      <c r="B125" s="2" t="s">
        <v>102</v>
      </c>
    </row>
    <row r="126" ht="15" hidden="1">
      <c r="B126" s="2" t="s">
        <v>103</v>
      </c>
    </row>
    <row r="127" ht="15" hidden="1">
      <c r="B127" s="2" t="s">
        <v>104</v>
      </c>
    </row>
    <row r="128" ht="15" hidden="1">
      <c r="B128" s="2" t="s">
        <v>105</v>
      </c>
    </row>
    <row r="129" ht="15" hidden="1">
      <c r="B129" s="2" t="s">
        <v>106</v>
      </c>
    </row>
    <row r="130" ht="15" hidden="1">
      <c r="B130" s="2" t="s">
        <v>107</v>
      </c>
    </row>
    <row r="131" ht="15" hidden="1">
      <c r="B131" s="2" t="s">
        <v>108</v>
      </c>
    </row>
    <row r="132" ht="15" hidden="1">
      <c r="B132" s="2" t="s">
        <v>109</v>
      </c>
    </row>
    <row r="133" ht="15" hidden="1">
      <c r="B133" s="2" t="s">
        <v>110</v>
      </c>
    </row>
    <row r="134" ht="15" hidden="1">
      <c r="B134" s="2" t="s">
        <v>111</v>
      </c>
    </row>
    <row r="135" ht="15" hidden="1">
      <c r="B135" s="2" t="s">
        <v>112</v>
      </c>
    </row>
    <row r="136" ht="15" hidden="1">
      <c r="B136" s="2" t="s">
        <v>113</v>
      </c>
    </row>
    <row r="137" ht="15" hidden="1">
      <c r="B137" s="2" t="s">
        <v>114</v>
      </c>
    </row>
    <row r="138" ht="15" hidden="1">
      <c r="B138" s="2" t="s">
        <v>115</v>
      </c>
    </row>
    <row r="139" ht="15" hidden="1">
      <c r="B139" s="2" t="s">
        <v>116</v>
      </c>
    </row>
    <row r="140" ht="15" hidden="1">
      <c r="B140" s="2" t="s">
        <v>117</v>
      </c>
    </row>
    <row r="141" ht="15" hidden="1">
      <c r="B141" s="2" t="s">
        <v>118</v>
      </c>
    </row>
    <row r="142" ht="15" hidden="1">
      <c r="B142" s="2" t="s">
        <v>119</v>
      </c>
    </row>
    <row r="143" ht="15" hidden="1">
      <c r="B143" s="2" t="s">
        <v>120</v>
      </c>
    </row>
    <row r="144" ht="15" hidden="1">
      <c r="B144" s="2" t="s">
        <v>121</v>
      </c>
    </row>
    <row r="145" ht="15" hidden="1">
      <c r="B145" s="2" t="s">
        <v>122</v>
      </c>
    </row>
    <row r="146" ht="15" hidden="1">
      <c r="B146" s="2" t="s">
        <v>123</v>
      </c>
    </row>
    <row r="147" ht="15" hidden="1">
      <c r="B147" s="2" t="s">
        <v>124</v>
      </c>
    </row>
    <row r="148" ht="15" hidden="1">
      <c r="B148" s="2" t="s">
        <v>125</v>
      </c>
    </row>
    <row r="149" ht="15" hidden="1">
      <c r="B149" s="2" t="s">
        <v>126</v>
      </c>
    </row>
    <row r="150" ht="15" hidden="1">
      <c r="B150" s="2" t="s">
        <v>127</v>
      </c>
    </row>
    <row r="151" ht="15" hidden="1">
      <c r="B151" s="2" t="s">
        <v>128</v>
      </c>
    </row>
    <row r="152" ht="15" hidden="1">
      <c r="B152" s="2" t="s">
        <v>129</v>
      </c>
    </row>
    <row r="153" ht="15" hidden="1">
      <c r="B153" s="2" t="s">
        <v>130</v>
      </c>
    </row>
    <row r="154" ht="15" hidden="1">
      <c r="B154" s="2" t="s">
        <v>131</v>
      </c>
    </row>
    <row r="155" ht="15" hidden="1">
      <c r="B155" s="2" t="s">
        <v>132</v>
      </c>
    </row>
    <row r="156" ht="15" hidden="1">
      <c r="B156" s="2" t="s">
        <v>133</v>
      </c>
    </row>
    <row r="157" ht="15" hidden="1">
      <c r="B157" s="2" t="s">
        <v>134</v>
      </c>
    </row>
    <row r="158" ht="15" hidden="1">
      <c r="B158" s="2" t="s">
        <v>135</v>
      </c>
    </row>
    <row r="159" ht="15" hidden="1">
      <c r="B159" s="2" t="s">
        <v>136</v>
      </c>
    </row>
    <row r="160" ht="15" hidden="1">
      <c r="B160" s="2" t="s">
        <v>137</v>
      </c>
    </row>
    <row r="161" ht="15" hidden="1">
      <c r="B161" s="2" t="s">
        <v>138</v>
      </c>
    </row>
    <row r="162" ht="15" hidden="1">
      <c r="B162" s="2" t="s">
        <v>139</v>
      </c>
    </row>
    <row r="163" ht="15" hidden="1">
      <c r="B163" s="2" t="s">
        <v>140</v>
      </c>
    </row>
    <row r="164" ht="15" hidden="1">
      <c r="B164" s="2" t="s">
        <v>141</v>
      </c>
    </row>
    <row r="165" ht="15" hidden="1">
      <c r="B165" s="2" t="s">
        <v>142</v>
      </c>
    </row>
    <row r="166" ht="15" hidden="1">
      <c r="B166" s="2" t="s">
        <v>143</v>
      </c>
    </row>
    <row r="167" ht="15" hidden="1">
      <c r="B167" s="2" t="s">
        <v>144</v>
      </c>
    </row>
    <row r="168" ht="15" hidden="1">
      <c r="B168" s="2" t="s">
        <v>145</v>
      </c>
    </row>
    <row r="169" ht="15" hidden="1">
      <c r="B169" s="2" t="s">
        <v>146</v>
      </c>
    </row>
    <row r="170" ht="15" hidden="1">
      <c r="B170" s="2" t="s">
        <v>147</v>
      </c>
    </row>
    <row r="171" ht="15" hidden="1">
      <c r="B171" s="2" t="s">
        <v>148</v>
      </c>
    </row>
    <row r="172" ht="15" hidden="1">
      <c r="B172" s="2" t="s">
        <v>149</v>
      </c>
    </row>
    <row r="173" ht="15" hidden="1">
      <c r="B173" s="2" t="s">
        <v>150</v>
      </c>
    </row>
    <row r="174" ht="15" hidden="1">
      <c r="B174" s="2" t="s">
        <v>151</v>
      </c>
    </row>
    <row r="175" ht="15" hidden="1">
      <c r="B175" s="2" t="s">
        <v>152</v>
      </c>
    </row>
    <row r="176" ht="15" hidden="1">
      <c r="B176" s="2" t="s">
        <v>153</v>
      </c>
    </row>
    <row r="177" ht="15" hidden="1">
      <c r="B177" s="2" t="s">
        <v>154</v>
      </c>
    </row>
    <row r="178" ht="15" hidden="1">
      <c r="B178" s="2" t="s">
        <v>155</v>
      </c>
    </row>
    <row r="179" ht="15" hidden="1">
      <c r="B179" s="2" t="s">
        <v>156</v>
      </c>
    </row>
    <row r="180" ht="15" hidden="1">
      <c r="B180" s="2" t="s">
        <v>157</v>
      </c>
    </row>
    <row r="181" ht="15" hidden="1">
      <c r="B181" s="2" t="s">
        <v>158</v>
      </c>
    </row>
    <row r="182" ht="15" hidden="1">
      <c r="B182" s="2" t="s">
        <v>159</v>
      </c>
    </row>
    <row r="183" ht="15" hidden="1">
      <c r="B183" s="2" t="s">
        <v>160</v>
      </c>
    </row>
    <row r="184" ht="15" hidden="1">
      <c r="B184" s="2" t="s">
        <v>161</v>
      </c>
    </row>
    <row r="185" ht="15" hidden="1">
      <c r="B185" s="2" t="s">
        <v>162</v>
      </c>
    </row>
    <row r="186" ht="15" hidden="1">
      <c r="B186" s="2" t="s">
        <v>163</v>
      </c>
    </row>
    <row r="187" ht="15" hidden="1">
      <c r="B187" s="2" t="s">
        <v>164</v>
      </c>
    </row>
    <row r="188" ht="15" hidden="1">
      <c r="B188" s="2" t="s">
        <v>165</v>
      </c>
    </row>
    <row r="189" ht="15" hidden="1">
      <c r="B189" s="2" t="s">
        <v>166</v>
      </c>
    </row>
    <row r="190" ht="15" hidden="1">
      <c r="B190" s="2" t="s">
        <v>167</v>
      </c>
    </row>
    <row r="191" ht="15" hidden="1">
      <c r="B191" s="2" t="s">
        <v>168</v>
      </c>
    </row>
    <row r="192" ht="15" hidden="1">
      <c r="B192" s="2" t="s">
        <v>169</v>
      </c>
    </row>
    <row r="193" ht="15" hidden="1">
      <c r="B193" s="2" t="s">
        <v>170</v>
      </c>
    </row>
    <row r="194" ht="15" hidden="1">
      <c r="B194" s="2" t="s">
        <v>171</v>
      </c>
    </row>
    <row r="195" ht="15" hidden="1">
      <c r="B195" s="2" t="s">
        <v>172</v>
      </c>
    </row>
    <row r="196" ht="15" hidden="1">
      <c r="B196" s="2" t="s">
        <v>173</v>
      </c>
    </row>
    <row r="197" ht="15" hidden="1">
      <c r="B197" s="2" t="s">
        <v>174</v>
      </c>
    </row>
    <row r="198" ht="15" hidden="1">
      <c r="B198" s="2" t="s">
        <v>175</v>
      </c>
    </row>
    <row r="199" ht="15" hidden="1">
      <c r="B199" s="2" t="s">
        <v>176</v>
      </c>
    </row>
    <row r="200" ht="15" hidden="1">
      <c r="B200" s="2" t="s">
        <v>177</v>
      </c>
    </row>
    <row r="201" ht="15" hidden="1">
      <c r="B201" s="2" t="s">
        <v>178</v>
      </c>
    </row>
    <row r="202" ht="15" hidden="1">
      <c r="B202" s="2" t="s">
        <v>179</v>
      </c>
    </row>
    <row r="203" ht="15" hidden="1">
      <c r="B203" s="2" t="s">
        <v>180</v>
      </c>
    </row>
    <row r="204" ht="15" hidden="1">
      <c r="B204" s="2" t="s">
        <v>181</v>
      </c>
    </row>
    <row r="205" ht="15" hidden="1">
      <c r="B205" s="2" t="s">
        <v>182</v>
      </c>
    </row>
    <row r="206" ht="15" hidden="1">
      <c r="B206" s="2" t="s">
        <v>183</v>
      </c>
    </row>
    <row r="207" ht="15" hidden="1">
      <c r="B207" s="2" t="s">
        <v>184</v>
      </c>
    </row>
    <row r="208" ht="15" hidden="1">
      <c r="B208" s="2" t="s">
        <v>185</v>
      </c>
    </row>
    <row r="209" ht="15" hidden="1">
      <c r="B209" s="2" t="s">
        <v>186</v>
      </c>
    </row>
    <row r="210" ht="15" hidden="1">
      <c r="B210" s="2" t="s">
        <v>187</v>
      </c>
    </row>
    <row r="211" ht="15" hidden="1">
      <c r="B211" s="2" t="s">
        <v>188</v>
      </c>
    </row>
    <row r="212" ht="15" hidden="1">
      <c r="B212" s="2" t="s">
        <v>189</v>
      </c>
    </row>
    <row r="213" ht="15" hidden="1">
      <c r="B213" s="2" t="s">
        <v>190</v>
      </c>
    </row>
    <row r="214" ht="15" hidden="1">
      <c r="B214" s="2" t="s">
        <v>191</v>
      </c>
    </row>
    <row r="215" ht="15" hidden="1">
      <c r="B215" s="2" t="s">
        <v>192</v>
      </c>
    </row>
    <row r="216" ht="15" hidden="1">
      <c r="B216" s="2" t="s">
        <v>193</v>
      </c>
    </row>
    <row r="217" ht="15" hidden="1">
      <c r="B217" s="2" t="s">
        <v>194</v>
      </c>
    </row>
    <row r="218" ht="15" hidden="1">
      <c r="B218" s="2" t="s">
        <v>195</v>
      </c>
    </row>
    <row r="219" ht="15" hidden="1">
      <c r="B219" s="2" t="s">
        <v>196</v>
      </c>
    </row>
    <row r="220" ht="15" hidden="1">
      <c r="B220" s="2" t="s">
        <v>197</v>
      </c>
    </row>
    <row r="221" ht="15" hidden="1">
      <c r="B221" s="2" t="s">
        <v>198</v>
      </c>
    </row>
    <row r="222" ht="15" hidden="1">
      <c r="B222" s="2" t="s">
        <v>199</v>
      </c>
    </row>
    <row r="223" ht="15" hidden="1">
      <c r="B223" s="2" t="s">
        <v>200</v>
      </c>
    </row>
    <row r="224" ht="15" hidden="1">
      <c r="B224" s="2" t="s">
        <v>201</v>
      </c>
    </row>
    <row r="225" ht="15" hidden="1">
      <c r="B225" s="2" t="s">
        <v>202</v>
      </c>
    </row>
    <row r="226" ht="15" hidden="1">
      <c r="B226" s="2" t="s">
        <v>203</v>
      </c>
    </row>
    <row r="227" ht="15" hidden="1">
      <c r="B227" s="2" t="s">
        <v>204</v>
      </c>
    </row>
    <row r="228" ht="15" hidden="1">
      <c r="B228" s="2" t="s">
        <v>205</v>
      </c>
    </row>
    <row r="229" ht="15" hidden="1">
      <c r="B229" s="2" t="s">
        <v>206</v>
      </c>
    </row>
    <row r="230" ht="15" hidden="1">
      <c r="B230" s="2" t="s">
        <v>207</v>
      </c>
    </row>
    <row r="231" ht="15" hidden="1">
      <c r="B231" s="2" t="s">
        <v>208</v>
      </c>
    </row>
    <row r="232" ht="15" hidden="1">
      <c r="B232" s="2" t="s">
        <v>209</v>
      </c>
    </row>
    <row r="233" ht="15" hidden="1">
      <c r="B233" s="2" t="s">
        <v>210</v>
      </c>
    </row>
    <row r="234" ht="15" hidden="1">
      <c r="B234" s="2" t="s">
        <v>211</v>
      </c>
    </row>
    <row r="235" ht="15" hidden="1">
      <c r="B235" s="2" t="s">
        <v>212</v>
      </c>
    </row>
    <row r="236" ht="15" hidden="1">
      <c r="B236" s="2" t="s">
        <v>213</v>
      </c>
    </row>
    <row r="237" ht="15" hidden="1">
      <c r="B237" s="2" t="s">
        <v>214</v>
      </c>
    </row>
    <row r="238" ht="15" hidden="1">
      <c r="B238" s="2" t="s">
        <v>215</v>
      </c>
    </row>
    <row r="239" ht="15" hidden="1">
      <c r="B239" s="2" t="s">
        <v>216</v>
      </c>
    </row>
    <row r="240" ht="15" hidden="1">
      <c r="B240" s="2" t="s">
        <v>217</v>
      </c>
    </row>
    <row r="241" ht="15" hidden="1">
      <c r="B241" s="2" t="s">
        <v>218</v>
      </c>
    </row>
    <row r="242" ht="15" hidden="1">
      <c r="B242" s="2" t="s">
        <v>219</v>
      </c>
    </row>
    <row r="243" ht="15" hidden="1">
      <c r="B243" s="2" t="s">
        <v>220</v>
      </c>
    </row>
    <row r="244" ht="15" hidden="1">
      <c r="B244" s="2" t="s">
        <v>221</v>
      </c>
    </row>
    <row r="245" ht="15" hidden="1">
      <c r="B245" s="2" t="s">
        <v>222</v>
      </c>
    </row>
    <row r="246" ht="15" hidden="1">
      <c r="B246" s="2" t="s">
        <v>223</v>
      </c>
    </row>
    <row r="247" ht="15" hidden="1">
      <c r="B247" s="2" t="s">
        <v>224</v>
      </c>
    </row>
    <row r="248" ht="15" hidden="1">
      <c r="B248" s="2" t="s">
        <v>225</v>
      </c>
    </row>
    <row r="249" ht="15" hidden="1">
      <c r="B249" s="2" t="s">
        <v>226</v>
      </c>
    </row>
    <row r="250" ht="15" hidden="1">
      <c r="B250" s="2" t="s">
        <v>227</v>
      </c>
    </row>
    <row r="251" ht="15" hidden="1">
      <c r="B251" s="2" t="s">
        <v>228</v>
      </c>
    </row>
    <row r="252" ht="15" hidden="1">
      <c r="B252" s="2" t="s">
        <v>229</v>
      </c>
    </row>
    <row r="253" ht="15" hidden="1">
      <c r="B253" s="2" t="s">
        <v>230</v>
      </c>
    </row>
    <row r="254" ht="15" hidden="1">
      <c r="B254" s="2" t="s">
        <v>231</v>
      </c>
    </row>
    <row r="255" ht="15" hidden="1">
      <c r="B255" s="2" t="s">
        <v>232</v>
      </c>
    </row>
    <row r="256" ht="15" hidden="1">
      <c r="B256" s="2" t="s">
        <v>233</v>
      </c>
    </row>
    <row r="257" ht="15" hidden="1">
      <c r="B257" s="2" t="s">
        <v>234</v>
      </c>
    </row>
    <row r="258" ht="15" hidden="1">
      <c r="B258" s="2" t="s">
        <v>235</v>
      </c>
    </row>
    <row r="259" ht="15" hidden="1">
      <c r="B259" s="2" t="s">
        <v>236</v>
      </c>
    </row>
    <row r="260" ht="15" hidden="1">
      <c r="B260" s="2" t="s">
        <v>237</v>
      </c>
    </row>
    <row r="261" ht="15" hidden="1">
      <c r="B261" s="2" t="s">
        <v>238</v>
      </c>
    </row>
    <row r="262" ht="15" hidden="1">
      <c r="B262" s="2" t="s">
        <v>239</v>
      </c>
    </row>
    <row r="263" ht="15" hidden="1">
      <c r="B263" s="2" t="s">
        <v>240</v>
      </c>
    </row>
    <row r="264" ht="15" hidden="1">
      <c r="B264" s="2" t="s">
        <v>241</v>
      </c>
    </row>
    <row r="265" ht="15" hidden="1">
      <c r="B265" s="2" t="s">
        <v>242</v>
      </c>
    </row>
    <row r="266" ht="15" hidden="1">
      <c r="B266" s="2" t="s">
        <v>243</v>
      </c>
    </row>
    <row r="267" ht="15" hidden="1">
      <c r="B267" s="2" t="s">
        <v>244</v>
      </c>
    </row>
    <row r="268" ht="15" hidden="1">
      <c r="B268" s="2" t="s">
        <v>245</v>
      </c>
    </row>
    <row r="269" ht="15" hidden="1">
      <c r="B269" s="2" t="s">
        <v>246</v>
      </c>
    </row>
    <row r="270" ht="15" hidden="1">
      <c r="B270" s="2" t="s">
        <v>247</v>
      </c>
    </row>
    <row r="271" ht="15" hidden="1">
      <c r="B271" s="2" t="s">
        <v>248</v>
      </c>
    </row>
    <row r="272" ht="15" hidden="1">
      <c r="B272" s="2" t="s">
        <v>249</v>
      </c>
    </row>
    <row r="273" ht="15" hidden="1">
      <c r="B273" s="2" t="s">
        <v>250</v>
      </c>
    </row>
    <row r="274" ht="15" hidden="1">
      <c r="B274" s="2" t="s">
        <v>251</v>
      </c>
    </row>
    <row r="275" ht="15" hidden="1">
      <c r="B275" s="2" t="s">
        <v>252</v>
      </c>
    </row>
    <row r="276" ht="15" hidden="1">
      <c r="B276" s="2" t="s">
        <v>253</v>
      </c>
    </row>
    <row r="277" ht="15" hidden="1">
      <c r="B277" s="2" t="s">
        <v>254</v>
      </c>
    </row>
    <row r="278" ht="15" hidden="1">
      <c r="B278" s="2" t="s">
        <v>255</v>
      </c>
    </row>
    <row r="279" ht="15" hidden="1">
      <c r="B279" s="2" t="s">
        <v>256</v>
      </c>
    </row>
    <row r="280" ht="15" hidden="1">
      <c r="B280" s="2" t="s">
        <v>257</v>
      </c>
    </row>
    <row r="281" ht="15" hidden="1">
      <c r="B281" s="2" t="s">
        <v>258</v>
      </c>
    </row>
    <row r="282" ht="15" hidden="1">
      <c r="B282" s="2" t="s">
        <v>259</v>
      </c>
    </row>
    <row r="283" ht="15" hidden="1">
      <c r="B283" s="2" t="s">
        <v>260</v>
      </c>
    </row>
    <row r="284" ht="15" hidden="1">
      <c r="B284" s="2" t="s">
        <v>261</v>
      </c>
    </row>
    <row r="285" ht="15" hidden="1">
      <c r="B285" s="2" t="s">
        <v>262</v>
      </c>
    </row>
    <row r="286" ht="15" hidden="1">
      <c r="B286" s="2" t="s">
        <v>263</v>
      </c>
    </row>
    <row r="287" ht="15" hidden="1">
      <c r="B287" s="2" t="s">
        <v>264</v>
      </c>
    </row>
    <row r="288" ht="15" hidden="1">
      <c r="B288" s="2" t="s">
        <v>265</v>
      </c>
    </row>
    <row r="289" ht="15" hidden="1">
      <c r="B289" s="2" t="s">
        <v>266</v>
      </c>
    </row>
    <row r="290" ht="15" hidden="1">
      <c r="B290" s="2" t="s">
        <v>267</v>
      </c>
    </row>
    <row r="291" ht="15" hidden="1">
      <c r="B291" s="2" t="s">
        <v>268</v>
      </c>
    </row>
    <row r="292" ht="15" hidden="1">
      <c r="B292" s="2" t="s">
        <v>269</v>
      </c>
    </row>
    <row r="293" ht="15" hidden="1">
      <c r="B293" s="2" t="s">
        <v>270</v>
      </c>
    </row>
    <row r="294" ht="15" hidden="1">
      <c r="B294" s="2" t="s">
        <v>271</v>
      </c>
    </row>
    <row r="295" ht="15" hidden="1">
      <c r="B295" s="2" t="s">
        <v>272</v>
      </c>
    </row>
    <row r="296" ht="15" hidden="1">
      <c r="B296" s="2" t="s">
        <v>273</v>
      </c>
    </row>
    <row r="297" ht="15" hidden="1">
      <c r="B297" s="2" t="s">
        <v>274</v>
      </c>
    </row>
    <row r="298" ht="15" hidden="1">
      <c r="B298" s="2" t="s">
        <v>275</v>
      </c>
    </row>
    <row r="299" ht="15" hidden="1">
      <c r="B299" s="2" t="s">
        <v>276</v>
      </c>
    </row>
    <row r="300" ht="15" hidden="1">
      <c r="B300" s="2" t="s">
        <v>277</v>
      </c>
    </row>
    <row r="301" ht="15" hidden="1">
      <c r="B301" s="2" t="s">
        <v>278</v>
      </c>
    </row>
    <row r="302" ht="15" hidden="1">
      <c r="B302" s="2" t="s">
        <v>279</v>
      </c>
    </row>
    <row r="303" ht="15" hidden="1">
      <c r="B303" s="2" t="s">
        <v>280</v>
      </c>
    </row>
    <row r="304" ht="15" hidden="1">
      <c r="B304" s="2" t="s">
        <v>281</v>
      </c>
    </row>
    <row r="305" ht="15" hidden="1">
      <c r="B305" s="2" t="s">
        <v>282</v>
      </c>
    </row>
    <row r="306" ht="15" hidden="1">
      <c r="B306" s="2" t="s">
        <v>283</v>
      </c>
    </row>
    <row r="307" ht="15" hidden="1">
      <c r="B307" s="2" t="s">
        <v>284</v>
      </c>
    </row>
    <row r="308" ht="15" hidden="1">
      <c r="B308" s="2" t="s">
        <v>285</v>
      </c>
    </row>
    <row r="309" ht="15" hidden="1">
      <c r="B309" s="2" t="s">
        <v>286</v>
      </c>
    </row>
    <row r="310" ht="15" hidden="1">
      <c r="B310" s="2" t="s">
        <v>287</v>
      </c>
    </row>
    <row r="311" ht="15" hidden="1">
      <c r="B311" s="2" t="s">
        <v>288</v>
      </c>
    </row>
    <row r="312" ht="15" hidden="1">
      <c r="B312" s="2" t="s">
        <v>289</v>
      </c>
    </row>
    <row r="313" ht="15" hidden="1">
      <c r="B313" s="2" t="s">
        <v>290</v>
      </c>
    </row>
    <row r="314" ht="15" hidden="1">
      <c r="B314" s="2" t="s">
        <v>291</v>
      </c>
    </row>
    <row r="315" ht="15" hidden="1">
      <c r="B315" s="2" t="s">
        <v>292</v>
      </c>
    </row>
    <row r="316" ht="15" hidden="1">
      <c r="B316" s="2" t="s">
        <v>293</v>
      </c>
    </row>
    <row r="317" ht="15" hidden="1">
      <c r="B317" s="2" t="s">
        <v>294</v>
      </c>
    </row>
    <row r="318" ht="15" hidden="1">
      <c r="B318" s="2" t="s">
        <v>295</v>
      </c>
    </row>
    <row r="319" ht="15" hidden="1">
      <c r="B319" s="2" t="s">
        <v>296</v>
      </c>
    </row>
    <row r="320" ht="15" hidden="1">
      <c r="B320" s="2" t="s">
        <v>297</v>
      </c>
    </row>
    <row r="321" ht="15" hidden="1">
      <c r="B321" s="2" t="s">
        <v>298</v>
      </c>
    </row>
    <row r="322" ht="15" hidden="1">
      <c r="B322" s="2" t="s">
        <v>299</v>
      </c>
    </row>
    <row r="323" ht="15" hidden="1">
      <c r="B323" s="2" t="s">
        <v>300</v>
      </c>
    </row>
    <row r="324" ht="15" hidden="1">
      <c r="B324" s="2" t="s">
        <v>301</v>
      </c>
    </row>
    <row r="325" ht="15" hidden="1">
      <c r="B325" s="2" t="s">
        <v>302</v>
      </c>
    </row>
    <row r="326" ht="15" hidden="1">
      <c r="B326" s="2" t="s">
        <v>303</v>
      </c>
    </row>
    <row r="327" ht="15" hidden="1">
      <c r="B327" s="2" t="s">
        <v>304</v>
      </c>
    </row>
    <row r="328" ht="15" hidden="1">
      <c r="B328" s="2" t="s">
        <v>305</v>
      </c>
    </row>
    <row r="329" ht="15" hidden="1">
      <c r="B329" s="2" t="s">
        <v>306</v>
      </c>
    </row>
    <row r="330" ht="15" hidden="1">
      <c r="B330" s="2" t="s">
        <v>307</v>
      </c>
    </row>
    <row r="331" ht="15" hidden="1">
      <c r="B331" s="2" t="s">
        <v>308</v>
      </c>
    </row>
    <row r="332" ht="15" hidden="1">
      <c r="B332" s="2" t="s">
        <v>309</v>
      </c>
    </row>
    <row r="333" ht="15" hidden="1">
      <c r="B333" s="2" t="s">
        <v>310</v>
      </c>
    </row>
    <row r="334" ht="15" hidden="1">
      <c r="B334" s="2" t="s">
        <v>311</v>
      </c>
    </row>
    <row r="335" ht="15" hidden="1">
      <c r="B335" s="2" t="s">
        <v>312</v>
      </c>
    </row>
    <row r="336" ht="15" hidden="1">
      <c r="B336" s="2" t="s">
        <v>313</v>
      </c>
    </row>
    <row r="337" ht="15" hidden="1">
      <c r="B337" s="2" t="s">
        <v>314</v>
      </c>
    </row>
    <row r="338" ht="15" hidden="1">
      <c r="B338" s="2" t="s">
        <v>315</v>
      </c>
    </row>
    <row r="339" ht="15" hidden="1">
      <c r="B339" s="2" t="s">
        <v>316</v>
      </c>
    </row>
    <row r="340" ht="15" hidden="1">
      <c r="B340" s="2" t="s">
        <v>317</v>
      </c>
    </row>
    <row r="341" ht="15" hidden="1">
      <c r="B341" s="2" t="s">
        <v>318</v>
      </c>
    </row>
    <row r="342" ht="15" hidden="1">
      <c r="B342" s="2" t="s">
        <v>319</v>
      </c>
    </row>
    <row r="343" ht="15" hidden="1">
      <c r="B343" s="2" t="s">
        <v>320</v>
      </c>
    </row>
    <row r="344" ht="15" hidden="1">
      <c r="B344" s="2" t="s">
        <v>321</v>
      </c>
    </row>
    <row r="345" ht="15" hidden="1">
      <c r="B345" s="2" t="s">
        <v>322</v>
      </c>
    </row>
    <row r="346" ht="15" hidden="1">
      <c r="B346" s="2" t="s">
        <v>323</v>
      </c>
    </row>
    <row r="347" ht="15" hidden="1">
      <c r="B347" s="2" t="s">
        <v>324</v>
      </c>
    </row>
    <row r="348" ht="15" hidden="1">
      <c r="B348" s="2" t="s">
        <v>325</v>
      </c>
    </row>
    <row r="349" ht="15" hidden="1">
      <c r="B349" s="2" t="s">
        <v>326</v>
      </c>
    </row>
    <row r="350" ht="15" hidden="1">
      <c r="B350" s="2" t="s">
        <v>327</v>
      </c>
    </row>
    <row r="351" ht="15" hidden="1">
      <c r="B351" s="2" t="s">
        <v>328</v>
      </c>
    </row>
    <row r="352" ht="15" hidden="1">
      <c r="B352" s="2" t="s">
        <v>329</v>
      </c>
    </row>
    <row r="353" ht="15" hidden="1">
      <c r="B353" s="2" t="s">
        <v>330</v>
      </c>
    </row>
    <row r="354" ht="15" hidden="1">
      <c r="B354" s="2" t="s">
        <v>331</v>
      </c>
    </row>
    <row r="355" ht="15" hidden="1">
      <c r="B355" s="2" t="s">
        <v>332</v>
      </c>
    </row>
    <row r="356" ht="15" hidden="1">
      <c r="B356" s="2" t="s">
        <v>333</v>
      </c>
    </row>
    <row r="357" ht="15" hidden="1">
      <c r="B357" s="2" t="s">
        <v>334</v>
      </c>
    </row>
    <row r="358" ht="15" hidden="1">
      <c r="B358" s="2" t="s">
        <v>335</v>
      </c>
    </row>
    <row r="359" ht="15" hidden="1">
      <c r="B359" s="2" t="s">
        <v>336</v>
      </c>
    </row>
    <row r="360" ht="15" hidden="1">
      <c r="B360" s="2" t="s">
        <v>337</v>
      </c>
    </row>
    <row r="361" ht="15" hidden="1">
      <c r="B361" s="2" t="s">
        <v>338</v>
      </c>
    </row>
    <row r="362" ht="15" hidden="1">
      <c r="B362" s="2" t="s">
        <v>339</v>
      </c>
    </row>
    <row r="363" ht="15" hidden="1">
      <c r="B363" s="2" t="s">
        <v>340</v>
      </c>
    </row>
    <row r="364" ht="15" hidden="1">
      <c r="B364" s="2" t="s">
        <v>341</v>
      </c>
    </row>
    <row r="365" ht="15" hidden="1">
      <c r="B365" s="2" t="s">
        <v>342</v>
      </c>
    </row>
    <row r="366" ht="15" hidden="1">
      <c r="B366" s="2" t="s">
        <v>343</v>
      </c>
    </row>
    <row r="367" ht="15" hidden="1">
      <c r="B367" s="2" t="s">
        <v>344</v>
      </c>
    </row>
    <row r="368" ht="15" hidden="1">
      <c r="B368" s="2" t="s">
        <v>345</v>
      </c>
    </row>
    <row r="369" ht="15" hidden="1">
      <c r="B369" s="2" t="s">
        <v>346</v>
      </c>
    </row>
    <row r="370" ht="15" hidden="1">
      <c r="B370" s="2" t="s">
        <v>347</v>
      </c>
    </row>
    <row r="371" ht="15" hidden="1">
      <c r="B371" s="2" t="s">
        <v>348</v>
      </c>
    </row>
    <row r="372" ht="15" hidden="1">
      <c r="B372" s="2" t="s">
        <v>349</v>
      </c>
    </row>
    <row r="373" ht="15" hidden="1">
      <c r="B373" s="2" t="s">
        <v>350</v>
      </c>
    </row>
    <row r="374" ht="15" hidden="1">
      <c r="B374" s="2" t="s">
        <v>351</v>
      </c>
    </row>
    <row r="375" ht="15" hidden="1">
      <c r="B375" s="2" t="s">
        <v>352</v>
      </c>
    </row>
    <row r="376" ht="15" hidden="1">
      <c r="B376" s="2" t="s">
        <v>353</v>
      </c>
    </row>
    <row r="377" ht="15" hidden="1">
      <c r="B377" s="2" t="s">
        <v>354</v>
      </c>
    </row>
    <row r="378" ht="15" hidden="1">
      <c r="B378" s="2" t="s">
        <v>355</v>
      </c>
    </row>
    <row r="379" ht="15" hidden="1">
      <c r="B379" s="2" t="s">
        <v>356</v>
      </c>
    </row>
    <row r="380" ht="15" hidden="1">
      <c r="B380" s="2" t="s">
        <v>357</v>
      </c>
    </row>
    <row r="381" ht="15" hidden="1">
      <c r="B381" s="2" t="s">
        <v>358</v>
      </c>
    </row>
    <row r="382" ht="15" hidden="1">
      <c r="B382" s="2" t="s">
        <v>359</v>
      </c>
    </row>
    <row r="383" ht="15" hidden="1">
      <c r="B383" s="2" t="s">
        <v>360</v>
      </c>
    </row>
    <row r="384" ht="15" hidden="1">
      <c r="B384" s="2" t="s">
        <v>361</v>
      </c>
    </row>
    <row r="385" ht="15" hidden="1">
      <c r="B385" s="2" t="s">
        <v>362</v>
      </c>
    </row>
    <row r="386" ht="15" hidden="1">
      <c r="B386" s="2" t="s">
        <v>363</v>
      </c>
    </row>
    <row r="387" ht="15" hidden="1">
      <c r="B387" s="2" t="s">
        <v>364</v>
      </c>
    </row>
    <row r="388" ht="15" hidden="1"/>
    <row r="389" ht="15" hidden="1"/>
  </sheetData>
  <sheetProtection/>
  <mergeCells count="98">
    <mergeCell ref="Q43:U47"/>
    <mergeCell ref="A45:O45"/>
    <mergeCell ref="B46:O46"/>
    <mergeCell ref="B47:O47"/>
    <mergeCell ref="B48:O48"/>
    <mergeCell ref="J40:K41"/>
    <mergeCell ref="B43:G43"/>
    <mergeCell ref="J43:K43"/>
    <mergeCell ref="U23:U27"/>
    <mergeCell ref="N23:N27"/>
    <mergeCell ref="O23:O27"/>
    <mergeCell ref="Q39:U42"/>
    <mergeCell ref="B37:I37"/>
    <mergeCell ref="J37:U37"/>
    <mergeCell ref="C31:D31"/>
    <mergeCell ref="E30:F30"/>
    <mergeCell ref="P23:P27"/>
    <mergeCell ref="E33:F33"/>
    <mergeCell ref="C29:D29"/>
    <mergeCell ref="G29:I29"/>
    <mergeCell ref="L28:M28"/>
    <mergeCell ref="E31:F31"/>
    <mergeCell ref="L30:M30"/>
    <mergeCell ref="Q23:Q27"/>
    <mergeCell ref="F25:H25"/>
    <mergeCell ref="E27:F27"/>
    <mergeCell ref="C30:D30"/>
    <mergeCell ref="C28:D28"/>
    <mergeCell ref="H34:I34"/>
    <mergeCell ref="H32:I32"/>
    <mergeCell ref="E1:Q1"/>
    <mergeCell ref="E2:Q2"/>
    <mergeCell ref="E4:Q4"/>
    <mergeCell ref="G30:I30"/>
    <mergeCell ref="J30:K30"/>
    <mergeCell ref="G31:I31"/>
    <mergeCell ref="E5:Q5"/>
    <mergeCell ref="O10:P10"/>
    <mergeCell ref="R1:U2"/>
    <mergeCell ref="B42:G42"/>
    <mergeCell ref="J42:K42"/>
    <mergeCell ref="B40:G41"/>
    <mergeCell ref="J31:K31"/>
    <mergeCell ref="R4:U5"/>
    <mergeCell ref="G28:I28"/>
    <mergeCell ref="C27:D27"/>
    <mergeCell ref="G27:I27"/>
    <mergeCell ref="C34:D34"/>
    <mergeCell ref="B36:I36"/>
    <mergeCell ref="H33:I33"/>
    <mergeCell ref="J36:U36"/>
    <mergeCell ref="J28:K28"/>
    <mergeCell ref="L35:M35"/>
    <mergeCell ref="L29:M29"/>
    <mergeCell ref="J34:K34"/>
    <mergeCell ref="E34:F34"/>
    <mergeCell ref="E32:F32"/>
    <mergeCell ref="J35:K35"/>
    <mergeCell ref="O14:P14"/>
    <mergeCell ref="E8:T8"/>
    <mergeCell ref="E12:M12"/>
    <mergeCell ref="J27:K27"/>
    <mergeCell ref="B17:E26"/>
    <mergeCell ref="R23:R27"/>
    <mergeCell ref="B8:D8"/>
    <mergeCell ref="D9:F9"/>
    <mergeCell ref="B10:D10"/>
    <mergeCell ref="E14:M14"/>
    <mergeCell ref="B14:D14"/>
    <mergeCell ref="Q14:T14"/>
    <mergeCell ref="Q10:T10"/>
    <mergeCell ref="B12:D12"/>
    <mergeCell ref="S23:S27"/>
    <mergeCell ref="L34:M34"/>
    <mergeCell ref="B16:U16"/>
    <mergeCell ref="F17:K19"/>
    <mergeCell ref="F21:H21"/>
    <mergeCell ref="F23:H23"/>
    <mergeCell ref="T23:T27"/>
    <mergeCell ref="J33:K33"/>
    <mergeCell ref="J32:K32"/>
    <mergeCell ref="C35:D35"/>
    <mergeCell ref="I21:K21"/>
    <mergeCell ref="I23:K23"/>
    <mergeCell ref="I25:K25"/>
    <mergeCell ref="L27:M27"/>
    <mergeCell ref="E28:F28"/>
    <mergeCell ref="E29:F29"/>
    <mergeCell ref="E35:F35"/>
    <mergeCell ref="H35:I35"/>
    <mergeCell ref="F20:K20"/>
    <mergeCell ref="L17:L19"/>
    <mergeCell ref="C32:D32"/>
    <mergeCell ref="L31:M31"/>
    <mergeCell ref="L32:M32"/>
    <mergeCell ref="L33:M33"/>
    <mergeCell ref="C33:D33"/>
    <mergeCell ref="J29:K29"/>
  </mergeCells>
  <dataValidations count="2">
    <dataValidation type="date" allowBlank="1" showInputMessage="1" showErrorMessage="1" sqref="L41:N41">
      <formula1>40545</formula1>
      <formula2>40910</formula2>
    </dataValidation>
    <dataValidation type="list" allowBlank="1" showInputMessage="1" prompt="TIP: Click on the arrow on the right side of the box to select your school Name and Code.&#10;&#10;يرجى النقر على السهم على يمين الحقل لاختيار اسم ورمز المدرسة" sqref="E8:T8">
      <formula1>$B$51:$B$387</formula1>
    </dataValidation>
  </dataValidations>
  <printOptions horizontalCentered="1"/>
  <pageMargins left="0" right="0.0393700787401575" top="0.0393700787401575" bottom="0.0393700787401575" header="0.0393700787401575" footer="0.0393700787401575"/>
  <pageSetup horizontalDpi="600" verticalDpi="600" orientation="landscape" paperSize="9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djawish</dc:creator>
  <cp:keywords/>
  <dc:description/>
  <cp:lastModifiedBy>Mohamed Souheil Choukou</cp:lastModifiedBy>
  <cp:lastPrinted>2016-01-05T06:19:58Z</cp:lastPrinted>
  <dcterms:created xsi:type="dcterms:W3CDTF">2011-03-23T05:40:43Z</dcterms:created>
  <dcterms:modified xsi:type="dcterms:W3CDTF">2022-03-13T09:53:43Z</dcterms:modified>
  <cp:category/>
  <cp:version/>
  <cp:contentType/>
  <cp:contentStatus/>
</cp:coreProperties>
</file>